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mc:AlternateContent xmlns:mc="http://schemas.openxmlformats.org/markup-compatibility/2006">
    <mc:Choice Requires="x15">
      <x15ac:absPath xmlns:x15ac="http://schemas.microsoft.com/office/spreadsheetml/2010/11/ac" url="D:\4.校际交流\2024-2025交换生\"/>
    </mc:Choice>
  </mc:AlternateContent>
  <xr:revisionPtr revIDLastSave="0" documentId="13_ncr:1_{0986BDEA-494D-4E87-A7AB-11B082211CD2}" xr6:coauthVersionLast="36" xr6:coauthVersionMax="36" xr10:uidLastSave="{00000000-0000-0000-0000-000000000000}"/>
  <bookViews>
    <workbookView xWindow="0" yWindow="0" windowWidth="18045" windowHeight="12330" xr2:uid="{00000000-000D-0000-FFFF-FFFF00000000}"/>
  </bookViews>
  <sheets>
    <sheet name="Sheet1" sheetId="1" r:id="rId1"/>
    <sheet name="Sheet2" sheetId="2" r:id="rId2"/>
    <sheet name="Sheet3" sheetId="3" r:id="rId3"/>
  </sheets>
  <calcPr calcId="191029"/>
</workbook>
</file>

<file path=xl/sharedStrings.xml><?xml version="1.0" encoding="utf-8"?>
<sst xmlns="http://schemas.openxmlformats.org/spreadsheetml/2006/main" count="20" uniqueCount="20">
  <si>
    <t>重庆大学（Chongqing University)</t>
  </si>
  <si>
    <t>Nomination Sheet for Incoming Exchange Students</t>
  </si>
  <si>
    <t>NO.</t>
  </si>
  <si>
    <t>Gender</t>
  </si>
  <si>
    <t>Nationality</t>
  </si>
  <si>
    <t>Home University</t>
  </si>
  <si>
    <t>Exchange Period</t>
  </si>
  <si>
    <t>Student's Email Address</t>
  </si>
  <si>
    <t>Passport No.
(if available)</t>
    <phoneticPr fontId="8" type="noConversion"/>
  </si>
  <si>
    <t>Remarks (if any)</t>
    <phoneticPr fontId="8" type="noConversion"/>
  </si>
  <si>
    <r>
      <t xml:space="preserve">Student's Level and Grade at Home University
</t>
    </r>
    <r>
      <rPr>
        <b/>
        <sz val="12"/>
        <color rgb="FF00B0F0"/>
        <rFont val="Arial Unicode MS"/>
        <family val="2"/>
        <charset val="134"/>
      </rPr>
      <t>(e.g. Undergraduate, Grade 2)</t>
    </r>
    <phoneticPr fontId="8" type="noConversion"/>
  </si>
  <si>
    <t>Name of Coordinator:</t>
    <phoneticPr fontId="8" type="noConversion"/>
  </si>
  <si>
    <t>Home University Contacts</t>
    <phoneticPr fontId="8" type="noConversion"/>
  </si>
  <si>
    <r>
      <rPr>
        <b/>
        <sz val="12"/>
        <color rgb="FFC00000"/>
        <rFont val="Arial Unicode MS"/>
        <family val="2"/>
        <charset val="134"/>
      </rPr>
      <t>* Requirements on language proficiency:</t>
    </r>
    <r>
      <rPr>
        <sz val="12"/>
        <color indexed="8"/>
        <rFont val="Arial Unicode MS"/>
        <charset val="134"/>
      </rPr>
      <t xml:space="preserve">
1. For non-degree Chinese Language Programme, no Chinese proficiency  is required; 
2. For Chinese-taught degree programs( Bachelor, Master and PhD), at least a Chinese language proficiency of HSK 4(≥210） or equivalent is required; 
3. For English-taught degree programmes (Master and PhD), IELTS 6.0 or TOEFL Internet-based 80 or equivalent is required.</t>
    </r>
    <phoneticPr fontId="8" type="noConversion"/>
  </si>
  <si>
    <t>Program Studied 
at Home University</t>
    <phoneticPr fontId="8" type="noConversion"/>
  </si>
  <si>
    <t>Passport Name
(in English)</t>
    <phoneticPr fontId="8" type="noConversion"/>
  </si>
  <si>
    <t xml:space="preserve">Email Address of Coordinator : </t>
    <phoneticPr fontId="8" type="noConversion"/>
  </si>
  <si>
    <t>Telephone Number:</t>
    <phoneticPr fontId="8" type="noConversion"/>
  </si>
  <si>
    <r>
      <t xml:space="preserve">Program Applying for 
at Chongqing University
</t>
    </r>
    <r>
      <rPr>
        <b/>
        <sz val="12"/>
        <color rgb="FF00B0F0"/>
        <rFont val="Arial Unicode MS"/>
        <family val="2"/>
        <charset val="134"/>
      </rPr>
      <t>(*see program lists for available programs )</t>
    </r>
    <phoneticPr fontId="8" type="noConversion"/>
  </si>
  <si>
    <r>
      <t xml:space="preserve">Chinese/ English Language Proficiency * 
</t>
    </r>
    <r>
      <rPr>
        <b/>
        <sz val="12"/>
        <color rgb="FF00B0F0"/>
        <rFont val="Arial Unicode MS"/>
        <family val="2"/>
        <charset val="134"/>
      </rPr>
      <t>(*see requirements below)</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</si>
</sst>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2"/>
      <color indexed="8"/>
      <name val="Arial Unicode MS"/>
      <charset val="134"/>
    </font>
    <font>
      <b/>
      <u/>
      <sz val="12"/>
      <color indexed="8"/>
      <name val="Arial Unicode MS"/>
      <charset val="134"/>
    </font>
    <font>
      <b/>
      <sz val="16"/>
      <color indexed="8"/>
      <name val="Arial Unicode MS"/>
      <charset val="134"/>
    </font>
    <font>
      <b/>
      <sz val="12"/>
      <color indexed="8"/>
      <name val="Arial Unicode MS"/>
      <charset val="134"/>
    </font>
    <font>
      <u/>
      <sz val="12"/>
      <color indexed="39"/>
      <name val="宋体"/>
      <charset val="134"/>
    </font>
    <font>
      <b/>
      <sz val="12"/>
      <color indexed="8"/>
      <name val="Calibri"/>
      <family val="2"/>
    </font>
    <font>
      <sz val="12"/>
      <color indexed="8"/>
      <name val="宋体"/>
      <charset val="134"/>
    </font>
    <font>
      <sz val="9"/>
      <name val="宋体"/>
      <family val="3"/>
      <charset val="134"/>
      <scheme val="minor"/>
    </font>
    <font>
      <b/>
      <sz val="12"/>
      <color rgb="FFC00000"/>
      <name val="Arial Unicode MS"/>
      <family val="2"/>
      <charset val="134"/>
    </font>
    <font>
      <sz val="12"/>
      <color indexed="8"/>
      <name val="Arial Unicode MS"/>
      <family val="2"/>
      <charset val="134"/>
    </font>
    <font>
      <b/>
      <sz val="12"/>
      <color indexed="8"/>
      <name val="Arial Unicode MS"/>
      <family val="2"/>
      <charset val="134"/>
    </font>
    <font>
      <b/>
      <sz val="12"/>
      <color rgb="FF00B0F0"/>
      <name val="Arial Unicode MS"/>
      <family val="2"/>
      <charset val="134"/>
    </font>
    <font>
      <b/>
      <u/>
      <sz val="12"/>
      <color indexed="8"/>
      <name val="Arial Unicode MS"/>
      <family val="2"/>
      <charset val="134"/>
    </font>
  </fonts>
  <fills count="4">
    <fill>
      <patternFill patternType="none"/>
    </fill>
    <fill>
      <patternFill patternType="gray125"/>
    </fill>
    <fill>
      <patternFill patternType="solid">
        <fgColor theme="3" tint="0.79989013336588644"/>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7" fillId="0" borderId="0">
      <alignment vertical="center"/>
    </xf>
  </cellStyleXfs>
  <cellXfs count="46">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 fillId="0" borderId="0" xfId="0" applyFont="1" applyAlignment="1">
      <alignment vertical="center" wrapText="1"/>
    </xf>
    <xf numFmtId="0" fontId="2" fillId="0" borderId="0" xfId="0" applyFont="1" applyAlignment="1" applyProtection="1">
      <alignment vertical="top"/>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1" fillId="0" borderId="1" xfId="2" applyFont="1" applyBorder="1">
      <alignment vertical="center"/>
    </xf>
    <xf numFmtId="0" fontId="4" fillId="0" borderId="1" xfId="0" applyFont="1" applyBorder="1" applyAlignment="1" applyProtection="1">
      <alignment horizontal="center" vertical="top"/>
      <protection locked="0"/>
    </xf>
    <xf numFmtId="0" fontId="1" fillId="0" borderId="1" xfId="0" applyFont="1" applyBorder="1">
      <alignment vertical="center"/>
    </xf>
    <xf numFmtId="0" fontId="1" fillId="0" borderId="0" xfId="0" applyFont="1">
      <alignment vertical="center"/>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1" applyAlignment="1">
      <alignment vertical="center"/>
    </xf>
    <xf numFmtId="0" fontId="6" fillId="0" borderId="0" xfId="0" applyFont="1" applyAlignment="1" applyProtection="1">
      <alignment vertical="top"/>
      <protection locked="0"/>
    </xf>
    <xf numFmtId="0" fontId="6" fillId="2" borderId="0" xfId="0" applyFont="1" applyFill="1" applyAlignment="1" applyProtection="1">
      <alignment vertical="top"/>
      <protection locked="0"/>
    </xf>
    <xf numFmtId="0" fontId="11" fillId="2" borderId="1" xfId="0" applyFont="1" applyFill="1" applyBorder="1" applyAlignment="1" applyProtection="1">
      <alignment horizontal="center" vertical="center" wrapText="1"/>
      <protection locked="0"/>
    </xf>
    <xf numFmtId="0" fontId="10" fillId="0" borderId="1" xfId="0" applyFont="1" applyBorder="1">
      <alignment vertical="center"/>
    </xf>
    <xf numFmtId="0" fontId="11"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shrinkToFit="1"/>
      <protection locked="0"/>
    </xf>
    <xf numFmtId="0" fontId="3" fillId="3" borderId="1" xfId="0" applyFont="1" applyFill="1" applyBorder="1" applyAlignment="1" applyProtection="1">
      <alignment horizontal="center" vertical="center"/>
      <protection locked="0"/>
    </xf>
    <xf numFmtId="0" fontId="1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10" fillId="0" borderId="5"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0" fillId="0" borderId="0" xfId="0" applyFont="1" applyAlignment="1">
      <alignment horizontal="left" vertical="center" wrapText="1"/>
    </xf>
    <xf numFmtId="0" fontId="1" fillId="0" borderId="0" xfId="0" applyFont="1" applyAlignment="1">
      <alignment horizontal="left" vertical="center" wrapText="1"/>
    </xf>
    <xf numFmtId="0" fontId="10"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5" fillId="0" borderId="12" xfId="1" applyNumberFormat="1" applyBorder="1" applyAlignment="1">
      <alignment horizontal="left" vertical="center" wrapText="1"/>
    </xf>
    <xf numFmtId="0" fontId="5" fillId="0" borderId="11" xfId="1" applyNumberFormat="1" applyFill="1" applyBorder="1" applyAlignment="1" applyProtection="1">
      <alignment vertical="center"/>
    </xf>
    <xf numFmtId="0" fontId="5" fillId="0" borderId="11" xfId="1" applyBorder="1">
      <alignment vertical="center"/>
    </xf>
    <xf numFmtId="0" fontId="1" fillId="0" borderId="11" xfId="0" applyFont="1" applyBorder="1">
      <alignment vertical="center"/>
    </xf>
  </cellXfs>
  <cellStyles count="3">
    <cellStyle name="常规" xfId="0" builtinId="0"/>
    <cellStyle name="超链接" xfId="1" builtinId="8"/>
    <cellStyle name="표준 2" xfId="2" xr:uid="{00000000-0005-0000-0000-00003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topLeftCell="B1" workbookViewId="0">
      <selection activeCell="F13" sqref="F13"/>
    </sheetView>
  </sheetViews>
  <sheetFormatPr defaultColWidth="9" defaultRowHeight="13.5" x14ac:dyDescent="0.15"/>
  <cols>
    <col min="1" max="1" width="7.875" customWidth="1"/>
    <col min="2" max="2" width="25.125" customWidth="1"/>
    <col min="3" max="3" width="14.875" customWidth="1"/>
    <col min="5" max="5" width="13.25" customWidth="1"/>
    <col min="6" max="6" width="19.625" customWidth="1"/>
    <col min="7" max="7" width="24.5" customWidth="1"/>
    <col min="8" max="8" width="20.875" customWidth="1"/>
    <col min="9" max="9" width="29.5" customWidth="1"/>
    <col min="10" max="10" width="31.5" customWidth="1"/>
    <col min="11" max="11" width="12.875" customWidth="1"/>
    <col min="12" max="12" width="21.125" customWidth="1"/>
    <col min="13" max="13" width="26.875" customWidth="1"/>
    <col min="14" max="14" width="24.625" customWidth="1"/>
  </cols>
  <sheetData>
    <row r="1" spans="1:15" ht="31.5" customHeight="1" x14ac:dyDescent="0.15">
      <c r="A1" s="22" t="s">
        <v>0</v>
      </c>
      <c r="B1" s="22"/>
      <c r="C1" s="22"/>
      <c r="D1" s="22"/>
      <c r="E1" s="22"/>
      <c r="F1" s="22"/>
      <c r="G1" s="22"/>
      <c r="H1" s="22"/>
      <c r="I1" s="22"/>
      <c r="J1" s="22"/>
      <c r="K1" s="22"/>
      <c r="L1" s="22"/>
      <c r="M1" s="22"/>
      <c r="N1" s="22"/>
      <c r="O1" s="16"/>
    </row>
    <row r="2" spans="1:15" ht="30" customHeight="1" x14ac:dyDescent="0.15">
      <c r="A2" s="22" t="s">
        <v>1</v>
      </c>
      <c r="B2" s="22"/>
      <c r="C2" s="22"/>
      <c r="D2" s="22"/>
      <c r="E2" s="22"/>
      <c r="F2" s="22"/>
      <c r="G2" s="22"/>
      <c r="H2" s="22"/>
      <c r="I2" s="22"/>
      <c r="J2" s="22"/>
      <c r="K2" s="22"/>
      <c r="L2" s="22"/>
      <c r="M2" s="22"/>
      <c r="N2" s="22"/>
      <c r="O2" s="16"/>
    </row>
    <row r="3" spans="1:15" s="1" customFormat="1" ht="95.25" customHeight="1" x14ac:dyDescent="0.15">
      <c r="A3" s="5" t="s">
        <v>2</v>
      </c>
      <c r="B3" s="18" t="s">
        <v>15</v>
      </c>
      <c r="C3" s="18" t="s">
        <v>8</v>
      </c>
      <c r="D3" s="5" t="s">
        <v>3</v>
      </c>
      <c r="E3" s="6" t="s">
        <v>4</v>
      </c>
      <c r="F3" s="7" t="s">
        <v>5</v>
      </c>
      <c r="G3" s="21" t="s">
        <v>10</v>
      </c>
      <c r="H3" s="18" t="s">
        <v>14</v>
      </c>
      <c r="I3" s="18" t="s">
        <v>18</v>
      </c>
      <c r="J3" s="18" t="s">
        <v>19</v>
      </c>
      <c r="K3" s="40" t="s">
        <v>6</v>
      </c>
      <c r="L3" s="41"/>
      <c r="M3" s="6" t="s">
        <v>7</v>
      </c>
      <c r="N3" s="20" t="s">
        <v>9</v>
      </c>
      <c r="O3" s="17"/>
    </row>
    <row r="4" spans="1:15" s="2" customFormat="1" ht="25.5" customHeight="1" x14ac:dyDescent="0.15">
      <c r="A4" s="8">
        <v>1</v>
      </c>
      <c r="B4" s="9"/>
      <c r="C4" s="9"/>
      <c r="D4" s="9"/>
      <c r="E4" s="9"/>
      <c r="F4" s="9"/>
      <c r="G4" s="9"/>
      <c r="H4" s="9"/>
      <c r="I4" s="9"/>
      <c r="J4" s="9"/>
      <c r="K4" s="9"/>
      <c r="L4" s="9"/>
      <c r="M4" s="42"/>
      <c r="N4" s="9"/>
    </row>
    <row r="5" spans="1:15" s="2" customFormat="1" ht="25.5" customHeight="1" x14ac:dyDescent="0.15">
      <c r="A5" s="8">
        <v>2</v>
      </c>
      <c r="B5" s="9"/>
      <c r="C5" s="9"/>
      <c r="D5" s="9"/>
      <c r="E5" s="9"/>
      <c r="F5" s="9"/>
      <c r="G5" s="9"/>
      <c r="H5" s="9"/>
      <c r="I5" s="9"/>
      <c r="J5" s="9"/>
      <c r="K5" s="9"/>
      <c r="L5" s="9"/>
      <c r="M5" s="43"/>
      <c r="N5" s="9"/>
    </row>
    <row r="6" spans="1:15" ht="25.5" customHeight="1" x14ac:dyDescent="0.15">
      <c r="A6" s="10">
        <v>3</v>
      </c>
      <c r="B6" s="11"/>
      <c r="C6" s="11"/>
      <c r="D6" s="11"/>
      <c r="E6" s="11"/>
      <c r="F6" s="11"/>
      <c r="G6" s="11"/>
      <c r="H6" s="11"/>
      <c r="I6" s="11"/>
      <c r="J6" s="19"/>
      <c r="K6" s="11"/>
      <c r="L6" s="9"/>
      <c r="M6" s="44"/>
      <c r="N6" s="11"/>
    </row>
    <row r="7" spans="1:15" ht="25.5" customHeight="1" x14ac:dyDescent="0.15">
      <c r="A7" s="10">
        <v>4</v>
      </c>
      <c r="B7" s="11"/>
      <c r="C7" s="11"/>
      <c r="D7" s="11"/>
      <c r="E7" s="11"/>
      <c r="F7" s="11"/>
      <c r="G7" s="11"/>
      <c r="H7" s="11"/>
      <c r="I7" s="11"/>
      <c r="J7" s="11"/>
      <c r="K7" s="11"/>
      <c r="L7" s="9"/>
      <c r="M7" s="44"/>
      <c r="N7" s="11"/>
    </row>
    <row r="8" spans="1:15" ht="25.5" customHeight="1" x14ac:dyDescent="0.15">
      <c r="A8" s="10">
        <v>5</v>
      </c>
      <c r="B8" s="11"/>
      <c r="C8" s="11"/>
      <c r="D8" s="11"/>
      <c r="E8" s="11"/>
      <c r="F8" s="11"/>
      <c r="G8" s="11"/>
      <c r="H8" s="11"/>
      <c r="I8" s="11"/>
      <c r="J8" s="11"/>
      <c r="K8" s="11"/>
      <c r="L8" s="9"/>
      <c r="M8" s="44"/>
      <c r="N8" s="11"/>
    </row>
    <row r="9" spans="1:15" ht="25.5" customHeight="1" x14ac:dyDescent="0.15">
      <c r="A9" s="10">
        <v>6</v>
      </c>
      <c r="B9" s="11"/>
      <c r="C9" s="11"/>
      <c r="D9" s="11"/>
      <c r="E9" s="11"/>
      <c r="F9" s="11"/>
      <c r="G9" s="11"/>
      <c r="H9" s="11"/>
      <c r="I9" s="11"/>
      <c r="J9" s="11"/>
      <c r="K9" s="11"/>
      <c r="L9" s="9"/>
      <c r="M9" s="45"/>
      <c r="N9" s="11"/>
    </row>
    <row r="10" spans="1:15" ht="25.5" customHeight="1" x14ac:dyDescent="0.15">
      <c r="A10" s="10">
        <v>7</v>
      </c>
      <c r="B10" s="11"/>
      <c r="C10" s="11"/>
      <c r="D10" s="11"/>
      <c r="E10" s="11"/>
      <c r="F10" s="11"/>
      <c r="G10" s="11"/>
      <c r="H10" s="11"/>
      <c r="I10" s="11"/>
      <c r="J10" s="11"/>
      <c r="K10" s="11"/>
      <c r="L10" s="9"/>
      <c r="M10" s="45"/>
      <c r="N10" s="11"/>
    </row>
    <row r="11" spans="1:15" ht="25.5" customHeight="1" x14ac:dyDescent="0.15">
      <c r="A11" s="10">
        <v>8</v>
      </c>
      <c r="B11" s="11"/>
      <c r="C11" s="11"/>
      <c r="D11" s="11"/>
      <c r="E11" s="11"/>
      <c r="F11" s="11"/>
      <c r="G11" s="11"/>
      <c r="H11" s="11"/>
      <c r="I11" s="11"/>
      <c r="J11" s="11"/>
      <c r="K11" s="11"/>
      <c r="L11" s="9"/>
      <c r="M11" s="45"/>
      <c r="N11" s="11"/>
    </row>
    <row r="12" spans="1:15" ht="25.5" customHeight="1" x14ac:dyDescent="0.15">
      <c r="A12" s="10">
        <v>9</v>
      </c>
      <c r="B12" s="11"/>
      <c r="C12" s="11"/>
      <c r="D12" s="11"/>
      <c r="E12" s="11"/>
      <c r="F12" s="11"/>
      <c r="G12" s="11"/>
      <c r="H12" s="11"/>
      <c r="I12" s="11"/>
      <c r="J12" s="11"/>
      <c r="K12" s="11"/>
      <c r="L12" s="9"/>
      <c r="M12" s="45"/>
      <c r="N12" s="11"/>
    </row>
    <row r="13" spans="1:15" ht="25.5" customHeight="1" x14ac:dyDescent="0.15">
      <c r="A13" s="10">
        <v>10</v>
      </c>
      <c r="B13" s="11"/>
      <c r="C13" s="11"/>
      <c r="D13" s="11"/>
      <c r="E13" s="11"/>
      <c r="F13" s="11"/>
      <c r="G13" s="11"/>
      <c r="H13" s="11"/>
      <c r="I13" s="11"/>
      <c r="J13" s="11"/>
      <c r="K13" s="11"/>
      <c r="L13" s="9"/>
      <c r="M13" s="45"/>
      <c r="N13" s="11"/>
    </row>
    <row r="14" spans="1:15" ht="17.25" x14ac:dyDescent="0.15">
      <c r="A14" s="12"/>
      <c r="B14" s="12"/>
      <c r="C14" s="12"/>
      <c r="D14" s="12"/>
      <c r="E14" s="12"/>
      <c r="F14" s="12"/>
      <c r="G14" s="12"/>
      <c r="H14" s="12"/>
      <c r="I14" s="12"/>
      <c r="J14" s="12"/>
      <c r="K14" s="12"/>
      <c r="L14" s="12"/>
      <c r="M14" s="12"/>
      <c r="N14" s="12"/>
    </row>
    <row r="15" spans="1:15" s="3" customFormat="1" ht="17.25" customHeight="1" x14ac:dyDescent="0.15">
      <c r="A15" s="31" t="s">
        <v>13</v>
      </c>
      <c r="B15" s="32"/>
      <c r="C15" s="32"/>
      <c r="D15" s="32"/>
      <c r="E15" s="32"/>
      <c r="F15" s="32"/>
      <c r="G15" s="32"/>
      <c r="H15" s="32"/>
      <c r="I15" s="32"/>
      <c r="J15" s="32"/>
      <c r="K15" s="32"/>
      <c r="L15" s="32"/>
      <c r="M15" s="32"/>
      <c r="N15" s="32"/>
    </row>
    <row r="16" spans="1:15" s="3" customFormat="1" ht="57" customHeight="1" x14ac:dyDescent="0.15">
      <c r="A16" s="32"/>
      <c r="B16" s="32"/>
      <c r="C16" s="32"/>
      <c r="D16" s="32"/>
      <c r="E16" s="32"/>
      <c r="F16" s="32"/>
      <c r="G16" s="32"/>
      <c r="H16" s="32"/>
      <c r="I16" s="32"/>
      <c r="J16" s="32"/>
      <c r="K16" s="32"/>
      <c r="L16" s="32"/>
      <c r="M16" s="32"/>
      <c r="N16" s="32"/>
    </row>
    <row r="17" spans="1:14" s="3" customFormat="1" ht="17.25" customHeight="1" x14ac:dyDescent="0.15"/>
    <row r="18" spans="1:14" s="4" customFormat="1" ht="28.5" customHeight="1" x14ac:dyDescent="0.15">
      <c r="A18" s="23" t="s">
        <v>12</v>
      </c>
      <c r="B18" s="24"/>
      <c r="C18" s="24"/>
      <c r="D18" s="24"/>
      <c r="E18" s="24"/>
      <c r="F18" s="24"/>
      <c r="G18" s="24"/>
    </row>
    <row r="19" spans="1:14" ht="17.25" x14ac:dyDescent="0.15">
      <c r="A19" s="33" t="s">
        <v>11</v>
      </c>
      <c r="B19" s="34"/>
      <c r="C19" s="34"/>
      <c r="D19" s="34"/>
      <c r="E19" s="34"/>
      <c r="F19" s="34"/>
      <c r="G19" s="34"/>
      <c r="H19" s="35"/>
      <c r="I19" s="13"/>
      <c r="J19" s="12"/>
      <c r="K19" s="12"/>
      <c r="L19" s="12"/>
      <c r="M19" s="12"/>
      <c r="N19" s="12"/>
    </row>
    <row r="20" spans="1:14" ht="17.25" x14ac:dyDescent="0.15">
      <c r="A20" s="36"/>
      <c r="B20" s="37"/>
      <c r="C20" s="37"/>
      <c r="D20" s="37"/>
      <c r="E20" s="37"/>
      <c r="F20" s="37"/>
      <c r="G20" s="37"/>
      <c r="H20" s="38"/>
      <c r="I20" s="13"/>
      <c r="J20" s="12"/>
      <c r="K20" s="12"/>
      <c r="L20" s="12"/>
      <c r="M20" s="12"/>
      <c r="N20" s="12"/>
    </row>
    <row r="21" spans="1:14" ht="17.25" x14ac:dyDescent="0.15">
      <c r="A21" s="25" t="s">
        <v>16</v>
      </c>
      <c r="B21" s="26"/>
      <c r="C21" s="26"/>
      <c r="D21" s="26"/>
      <c r="E21" s="26"/>
      <c r="F21" s="26"/>
      <c r="G21" s="26"/>
      <c r="H21" s="27"/>
      <c r="I21" s="14"/>
      <c r="J21" s="12"/>
      <c r="K21" s="12"/>
      <c r="L21" s="12"/>
      <c r="M21" s="12"/>
      <c r="N21" s="12"/>
    </row>
    <row r="22" spans="1:14" ht="17.25" x14ac:dyDescent="0.15">
      <c r="A22" s="39"/>
      <c r="B22" s="26"/>
      <c r="C22" s="26"/>
      <c r="D22" s="26"/>
      <c r="E22" s="26"/>
      <c r="F22" s="26"/>
      <c r="G22" s="26"/>
      <c r="H22" s="27"/>
      <c r="I22" s="14"/>
      <c r="J22" s="12"/>
      <c r="K22" s="12"/>
      <c r="L22" s="12"/>
      <c r="M22" s="12"/>
      <c r="N22" s="12"/>
    </row>
    <row r="23" spans="1:14" ht="17.25" x14ac:dyDescent="0.15">
      <c r="A23" s="25" t="s">
        <v>17</v>
      </c>
      <c r="B23" s="26"/>
      <c r="C23" s="26"/>
      <c r="D23" s="26"/>
      <c r="E23" s="26"/>
      <c r="F23" s="26"/>
      <c r="G23" s="26"/>
      <c r="H23" s="27"/>
      <c r="I23" s="14"/>
      <c r="J23" s="12"/>
      <c r="K23" s="12"/>
      <c r="L23" s="12"/>
      <c r="M23" s="12"/>
      <c r="N23" s="12"/>
    </row>
    <row r="24" spans="1:14" ht="17.25" x14ac:dyDescent="0.15">
      <c r="A24" s="28"/>
      <c r="B24" s="29"/>
      <c r="C24" s="29"/>
      <c r="D24" s="29"/>
      <c r="E24" s="29"/>
      <c r="F24" s="29"/>
      <c r="G24" s="29"/>
      <c r="H24" s="30"/>
      <c r="I24" s="14"/>
    </row>
    <row r="25" spans="1:14" ht="14.25" x14ac:dyDescent="0.15">
      <c r="A25" s="15"/>
      <c r="B25" s="15"/>
      <c r="C25" s="15"/>
      <c r="D25" s="15"/>
      <c r="E25" s="15"/>
      <c r="F25" s="15"/>
      <c r="G25" s="15"/>
    </row>
  </sheetData>
  <mergeCells count="8">
    <mergeCell ref="A1:N1"/>
    <mergeCell ref="A2:N2"/>
    <mergeCell ref="A18:G18"/>
    <mergeCell ref="A23:H24"/>
    <mergeCell ref="A15:N16"/>
    <mergeCell ref="A19:H20"/>
    <mergeCell ref="A21:H22"/>
    <mergeCell ref="K3:L3"/>
  </mergeCells>
  <phoneticPr fontId="8" type="noConversion"/>
  <dataValidations count="6">
    <dataValidation type="list" allowBlank="1" showInputMessage="1" showErrorMessage="1" sqref="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F1:JF2 JF65549:JF131073 JF131085:JF196609 JF196621:JF262145 JF262157:JF327681 JF327693:JF393217 JF393229:JF458753 JF458765:JF524289 JF524301:JF589825 JF589837:JF655361 JF655373:JF720897 JF720909:JF786433 JF786445:JF851969 JF851981:JF917505 JF917517:JF983041 JF983053:JF1048576 TB1:TB2 TB65549:TB131073 TB131085:TB196609 TB196621:TB262145 TB262157:TB327681 TB327693:TB393217 TB393229:TB458753 TB458765:TB524289 TB524301:TB589825 TB589837:TB655361 TB655373:TB720897 TB720909:TB786433 TB786445:TB851969 TB851981:TB917505 TB917517:TB983041 TB983053:TB1048576 ACX1:ACX2 ACX65549:ACX131073 ACX131085:ACX196609 ACX196621:ACX262145 ACX262157:ACX327681 ACX327693:ACX393217 ACX393229:ACX458753 ACX458765:ACX524289 ACX524301:ACX589825 ACX589837:ACX655361 ACX655373:ACX720897 ACX720909:ACX786433 ACX786445:ACX851969 ACX851981:ACX917505 ACX917517:ACX983041 ACX983053:ACX1048576 AMT1:AMT2 AMT65549:AMT131073 AMT131085:AMT196609 AMT196621:AMT262145 AMT262157:AMT327681 AMT327693:AMT393217 AMT393229:AMT458753 AMT458765:AMT524289 AMT524301:AMT589825 AMT589837:AMT655361 AMT655373:AMT720897 AMT720909:AMT786433 AMT786445:AMT851969 AMT851981:AMT917505 AMT917517:AMT983041 AMT983053:AMT1048576 AWP1:AWP2 AWP65549:AWP131073 AWP131085:AWP196609 AWP196621:AWP262145 AWP262157:AWP327681 AWP327693:AWP393217 AWP393229:AWP458753 AWP458765:AWP524289 AWP524301:AWP589825 AWP589837:AWP655361 AWP655373:AWP720897 AWP720909:AWP786433 AWP786445:AWP851969 AWP851981:AWP917505 AWP917517:AWP983041 AWP983053:AWP1048576 BGL1:BGL2 BGL65549:BGL131073 BGL131085:BGL196609 BGL196621:BGL262145 BGL262157:BGL327681 BGL327693:BGL393217 BGL393229:BGL458753 BGL458765:BGL524289 BGL524301:BGL589825 BGL589837:BGL655361 BGL655373:BGL720897 BGL720909:BGL786433 BGL786445:BGL851969 BGL851981:BGL917505 BGL917517:BGL983041 BGL983053:BGL1048576 BQH1:BQH2 BQH65549:BQH131073 BQH131085:BQH196609 BQH196621:BQH262145 BQH262157:BQH327681 BQH327693:BQH393217 BQH393229:BQH458753 BQH458765:BQH524289 BQH524301:BQH589825 BQH589837:BQH655361 BQH655373:BQH720897 BQH720909:BQH786433 BQH786445:BQH851969 BQH851981:BQH917505 BQH917517:BQH983041 BQH983053:BQH1048576 CAD1:CAD2 CAD65549:CAD131073 CAD131085:CAD196609 CAD196621:CAD262145 CAD262157:CAD327681 CAD327693:CAD393217 CAD393229:CAD458753 CAD458765:CAD524289 CAD524301:CAD589825 CAD589837:CAD655361 CAD655373:CAD720897 CAD720909:CAD786433 CAD786445:CAD851969 CAD851981:CAD917505 CAD917517:CAD983041 CAD983053:CAD1048576 CJZ1:CJZ2 CJZ65549:CJZ131073 CJZ131085:CJZ196609 CJZ196621:CJZ262145 CJZ262157:CJZ327681 CJZ327693:CJZ393217 CJZ393229:CJZ458753 CJZ458765:CJZ524289 CJZ524301:CJZ589825 CJZ589837:CJZ655361 CJZ655373:CJZ720897 CJZ720909:CJZ786433 CJZ786445:CJZ851969 CJZ851981:CJZ917505 CJZ917517:CJZ983041 CJZ983053:CJZ1048576 CTV1:CTV2 CTV65549:CTV131073 CTV131085:CTV196609 CTV196621:CTV262145 CTV262157:CTV327681 CTV327693:CTV393217 CTV393229:CTV458753 CTV458765:CTV524289 CTV524301:CTV589825 CTV589837:CTV655361 CTV655373:CTV720897 CTV720909:CTV786433 CTV786445:CTV851969 CTV851981:CTV917505 CTV917517:CTV983041 CTV983053:CTV1048576 DDR1:DDR2 DDR65549:DDR131073 DDR131085:DDR196609 DDR196621:DDR262145 DDR262157:DDR327681 DDR327693:DDR393217 DDR393229:DDR458753 DDR458765:DDR524289 DDR524301:DDR589825 DDR589837:DDR655361 DDR655373:DDR720897 DDR720909:DDR786433 DDR786445:DDR851969 DDR851981:DDR917505 DDR917517:DDR983041 DDR983053:DDR1048576 DNN1:DNN2 DNN65549:DNN131073 DNN131085:DNN196609 DNN196621:DNN262145 DNN262157:DNN327681 DNN327693:DNN393217 DNN393229:DNN458753 DNN458765:DNN524289 DNN524301:DNN589825 DNN589837:DNN655361 DNN655373:DNN720897 DNN720909:DNN786433 DNN786445:DNN851969 DNN851981:DNN917505 DNN917517:DNN983041 DNN983053:DNN1048576 DXJ1:DXJ2 DXJ65549:DXJ131073 DXJ131085:DXJ196609 DXJ196621:DXJ262145 DXJ262157:DXJ327681 DXJ327693:DXJ393217 DXJ393229:DXJ458753 DXJ458765:DXJ524289 DXJ524301:DXJ589825 DXJ589837:DXJ655361 DXJ655373:DXJ720897 DXJ720909:DXJ786433 DXJ786445:DXJ851969 DXJ851981:DXJ917505 DXJ917517:DXJ983041 DXJ983053:DXJ1048576 EHF1:EHF2 EHF65549:EHF131073 EHF131085:EHF196609 EHF196621:EHF262145 EHF262157:EHF327681 EHF327693:EHF393217 EHF393229:EHF458753 EHF458765:EHF524289 EHF524301:EHF589825 EHF589837:EHF655361 EHF655373:EHF720897 EHF720909:EHF786433 EHF786445:EHF851969 EHF851981:EHF917505 EHF917517:EHF983041 EHF983053:EHF1048576 ERB1:ERB2 ERB65549:ERB131073 ERB131085:ERB196609 ERB196621:ERB262145 ERB262157:ERB327681 ERB327693:ERB393217 ERB393229:ERB458753 ERB458765:ERB524289 ERB524301:ERB589825 ERB589837:ERB655361 ERB655373:ERB720897 ERB720909:ERB786433 ERB786445:ERB851969 ERB851981:ERB917505 ERB917517:ERB983041 ERB983053:ERB1048576 FAX1:FAX2 FAX65549:FAX131073 FAX131085:FAX196609 FAX196621:FAX262145 FAX262157:FAX327681 FAX327693:FAX393217 FAX393229:FAX458753 FAX458765:FAX524289 FAX524301:FAX589825 FAX589837:FAX655361 FAX655373:FAX720897 FAX720909:FAX786433 FAX786445:FAX851969 FAX851981:FAX917505 FAX917517:FAX983041 FAX983053:FAX1048576 FKT1:FKT2 FKT65549:FKT131073 FKT131085:FKT196609 FKT196621:FKT262145 FKT262157:FKT327681 FKT327693:FKT393217 FKT393229:FKT458753 FKT458765:FKT524289 FKT524301:FKT589825 FKT589837:FKT655361 FKT655373:FKT720897 FKT720909:FKT786433 FKT786445:FKT851969 FKT851981:FKT917505 FKT917517:FKT983041 FKT983053:FKT1048576 FUP1:FUP2 FUP65549:FUP131073 FUP131085:FUP196609 FUP196621:FUP262145 FUP262157:FUP327681 FUP327693:FUP393217 FUP393229:FUP458753 FUP458765:FUP524289 FUP524301:FUP589825 FUP589837:FUP655361 FUP655373:FUP720897 FUP720909:FUP786433 FUP786445:FUP851969 FUP851981:FUP917505 FUP917517:FUP983041 FUP983053:FUP1048576 GEL1:GEL2 GEL65549:GEL131073 GEL131085:GEL196609 GEL196621:GEL262145 GEL262157:GEL327681 GEL327693:GEL393217 GEL393229:GEL458753 GEL458765:GEL524289 GEL524301:GEL589825 GEL589837:GEL655361 GEL655373:GEL720897 GEL720909:GEL786433 GEL786445:GEL851969 GEL851981:GEL917505 GEL917517:GEL983041 GEL983053:GEL1048576 GOH1:GOH2 GOH65549:GOH131073 GOH131085:GOH196609 GOH196621:GOH262145 GOH262157:GOH327681 GOH327693:GOH393217 GOH393229:GOH458753 GOH458765:GOH524289 GOH524301:GOH589825 GOH589837:GOH655361 GOH655373:GOH720897 GOH720909:GOH786433 GOH786445:GOH851969 GOH851981:GOH917505 GOH917517:GOH983041 GOH983053:GOH1048576 GYD1:GYD2 GYD65549:GYD131073 GYD131085:GYD196609 GYD196621:GYD262145 GYD262157:GYD327681 GYD327693:GYD393217 GYD393229:GYD458753 GYD458765:GYD524289 GYD524301:GYD589825 GYD589837:GYD655361 GYD655373:GYD720897 GYD720909:GYD786433 GYD786445:GYD851969 GYD851981:GYD917505 GYD917517:GYD983041 GYD983053:GYD1048576 HHZ1:HHZ2 HHZ65549:HHZ131073 HHZ131085:HHZ196609 HHZ196621:HHZ262145 HHZ262157:HHZ327681 HHZ327693:HHZ393217 HHZ393229:HHZ458753 HHZ458765:HHZ524289 HHZ524301:HHZ589825 HHZ589837:HHZ655361 HHZ655373:HHZ720897 HHZ720909:HHZ786433 HHZ786445:HHZ851969 HHZ851981:HHZ917505 HHZ917517:HHZ983041 HHZ983053:HHZ1048576 HRV1:HRV2 HRV65549:HRV131073 HRV131085:HRV196609 HRV196621:HRV262145 HRV262157:HRV327681 HRV327693:HRV393217 HRV393229:HRV458753 HRV458765:HRV524289 HRV524301:HRV589825 HRV589837:HRV655361 HRV655373:HRV720897 HRV720909:HRV786433 HRV786445:HRV851969 HRV851981:HRV917505 HRV917517:HRV983041 HRV983053:HRV1048576 IBR1:IBR2 IBR65549:IBR131073 IBR131085:IBR196609 IBR196621:IBR262145 IBR262157:IBR327681 IBR327693:IBR393217 IBR393229:IBR458753 IBR458765:IBR524289 IBR524301:IBR589825 IBR589837:IBR655361 IBR655373:IBR720897 IBR720909:IBR786433 IBR786445:IBR851969 IBR851981:IBR917505 IBR917517:IBR983041 IBR983053:IBR1048576 ILN1:ILN2 ILN65549:ILN131073 ILN131085:ILN196609 ILN196621:ILN262145 ILN262157:ILN327681 ILN327693:ILN393217 ILN393229:ILN458753 ILN458765:ILN524289 ILN524301:ILN589825 ILN589837:ILN655361 ILN655373:ILN720897 ILN720909:ILN786433 ILN786445:ILN851969 ILN851981:ILN917505 ILN917517:ILN983041 ILN983053:ILN1048576 IVJ1:IVJ2 IVJ65549:IVJ131073 IVJ131085:IVJ196609 IVJ196621:IVJ262145 IVJ262157:IVJ327681 IVJ327693:IVJ393217 IVJ393229:IVJ458753 IVJ458765:IVJ524289 IVJ524301:IVJ589825 IVJ589837:IVJ655361 IVJ655373:IVJ720897 IVJ720909:IVJ786433 IVJ786445:IVJ851969 IVJ851981:IVJ917505 IVJ917517:IVJ983041 IVJ983053:IVJ1048576 JFF1:JFF2 JFF65549:JFF131073 JFF131085:JFF196609 JFF196621:JFF262145 JFF262157:JFF327681 JFF327693:JFF393217 JFF393229:JFF458753 JFF458765:JFF524289 JFF524301:JFF589825 JFF589837:JFF655361 JFF655373:JFF720897 JFF720909:JFF786433 JFF786445:JFF851969 JFF851981:JFF917505 JFF917517:JFF983041 JFF983053:JFF1048576 JPB1:JPB2 JPB65549:JPB131073 JPB131085:JPB196609 JPB196621:JPB262145 JPB262157:JPB327681 JPB327693:JPB393217 JPB393229:JPB458753 JPB458765:JPB524289 JPB524301:JPB589825 JPB589837:JPB655361 JPB655373:JPB720897 JPB720909:JPB786433 JPB786445:JPB851969 JPB851981:JPB917505 JPB917517:JPB983041 JPB983053:JPB1048576 JYX1:JYX2 JYX65549:JYX131073 JYX131085:JYX196609 JYX196621:JYX262145 JYX262157:JYX327681 JYX327693:JYX393217 JYX393229:JYX458753 JYX458765:JYX524289 JYX524301:JYX589825 JYX589837:JYX655361 JYX655373:JYX720897 JYX720909:JYX786433 JYX786445:JYX851969 JYX851981:JYX917505 JYX917517:JYX983041 JYX983053:JYX1048576 KIT1:KIT2 KIT65549:KIT131073 KIT131085:KIT196609 KIT196621:KIT262145 KIT262157:KIT327681 KIT327693:KIT393217 KIT393229:KIT458753 KIT458765:KIT524289 KIT524301:KIT589825 KIT589837:KIT655361 KIT655373:KIT720897 KIT720909:KIT786433 KIT786445:KIT851969 KIT851981:KIT917505 KIT917517:KIT983041 KIT983053:KIT1048576 KSP1:KSP2 KSP65549:KSP131073 KSP131085:KSP196609 KSP196621:KSP262145 KSP262157:KSP327681 KSP327693:KSP393217 KSP393229:KSP458753 KSP458765:KSP524289 KSP524301:KSP589825 KSP589837:KSP655361 KSP655373:KSP720897 KSP720909:KSP786433 KSP786445:KSP851969 KSP851981:KSP917505 KSP917517:KSP983041 KSP983053:KSP1048576 LCL1:LCL2 LCL65549:LCL131073 LCL131085:LCL196609 LCL196621:LCL262145 LCL262157:LCL327681 LCL327693:LCL393217 LCL393229:LCL458753 LCL458765:LCL524289 LCL524301:LCL589825 LCL589837:LCL655361 LCL655373:LCL720897 LCL720909:LCL786433 LCL786445:LCL851969 LCL851981:LCL917505 LCL917517:LCL983041 LCL983053:LCL1048576 LMH1:LMH2 LMH65549:LMH131073 LMH131085:LMH196609 LMH196621:LMH262145 LMH262157:LMH327681 LMH327693:LMH393217 LMH393229:LMH458753 LMH458765:LMH524289 LMH524301:LMH589825 LMH589837:LMH655361 LMH655373:LMH720897 LMH720909:LMH786433 LMH786445:LMH851969 LMH851981:LMH917505 LMH917517:LMH983041 LMH983053:LMH1048576 LWD1:LWD2 LWD65549:LWD131073 LWD131085:LWD196609 LWD196621:LWD262145 LWD262157:LWD327681 LWD327693:LWD393217 LWD393229:LWD458753 LWD458765:LWD524289 LWD524301:LWD589825 LWD589837:LWD655361 LWD655373:LWD720897 LWD720909:LWD786433 LWD786445:LWD851969 LWD851981:LWD917505 LWD917517:LWD983041 LWD983053:LWD1048576 MFZ1:MFZ2 MFZ65549:MFZ131073 MFZ131085:MFZ196609 MFZ196621:MFZ262145 MFZ262157:MFZ327681 MFZ327693:MFZ393217 MFZ393229:MFZ458753 MFZ458765:MFZ524289 MFZ524301:MFZ589825 MFZ589837:MFZ655361 MFZ655373:MFZ720897 MFZ720909:MFZ786433 MFZ786445:MFZ851969 MFZ851981:MFZ917505 MFZ917517:MFZ983041 MFZ983053:MFZ1048576 MPV1:MPV2 MPV65549:MPV131073 MPV131085:MPV196609 MPV196621:MPV262145 MPV262157:MPV327681 MPV327693:MPV393217 MPV393229:MPV458753 MPV458765:MPV524289 MPV524301:MPV589825 MPV589837:MPV655361 MPV655373:MPV720897 MPV720909:MPV786433 MPV786445:MPV851969 MPV851981:MPV917505 MPV917517:MPV983041 MPV983053:MPV1048576 MZR1:MZR2 MZR65549:MZR131073 MZR131085:MZR196609 MZR196621:MZR262145 MZR262157:MZR327681 MZR327693:MZR393217 MZR393229:MZR458753 MZR458765:MZR524289 MZR524301:MZR589825 MZR589837:MZR655361 MZR655373:MZR720897 MZR720909:MZR786433 MZR786445:MZR851969 MZR851981:MZR917505 MZR917517:MZR983041 MZR983053:MZR1048576 NJN1:NJN2 NJN65549:NJN131073 NJN131085:NJN196609 NJN196621:NJN262145 NJN262157:NJN327681 NJN327693:NJN393217 NJN393229:NJN458753 NJN458765:NJN524289 NJN524301:NJN589825 NJN589837:NJN655361 NJN655373:NJN720897 NJN720909:NJN786433 NJN786445:NJN851969 NJN851981:NJN917505 NJN917517:NJN983041 NJN983053:NJN1048576 NTJ1:NTJ2 NTJ65549:NTJ131073 NTJ131085:NTJ196609 NTJ196621:NTJ262145 NTJ262157:NTJ327681 NTJ327693:NTJ393217 NTJ393229:NTJ458753 NTJ458765:NTJ524289 NTJ524301:NTJ589825 NTJ589837:NTJ655361 NTJ655373:NTJ720897 NTJ720909:NTJ786433 NTJ786445:NTJ851969 NTJ851981:NTJ917505 NTJ917517:NTJ983041 NTJ983053:NTJ1048576 ODF1:ODF2 ODF65549:ODF131073 ODF131085:ODF196609 ODF196621:ODF262145 ODF262157:ODF327681 ODF327693:ODF393217 ODF393229:ODF458753 ODF458765:ODF524289 ODF524301:ODF589825 ODF589837:ODF655361 ODF655373:ODF720897 ODF720909:ODF786433 ODF786445:ODF851969 ODF851981:ODF917505 ODF917517:ODF983041 ODF983053:ODF1048576 ONB1:ONB2 ONB65549:ONB131073 ONB131085:ONB196609 ONB196621:ONB262145 ONB262157:ONB327681 ONB327693:ONB393217 ONB393229:ONB458753 ONB458765:ONB524289 ONB524301:ONB589825 ONB589837:ONB655361 ONB655373:ONB720897 ONB720909:ONB786433 ONB786445:ONB851969 ONB851981:ONB917505 ONB917517:ONB983041 ONB983053:ONB1048576 OWX1:OWX2 OWX65549:OWX131073 OWX131085:OWX196609 OWX196621:OWX262145 OWX262157:OWX327681 OWX327693:OWX393217 OWX393229:OWX458753 OWX458765:OWX524289 OWX524301:OWX589825 OWX589837:OWX655361 OWX655373:OWX720897 OWX720909:OWX786433 OWX786445:OWX851969 OWX851981:OWX917505 OWX917517:OWX983041 OWX983053:OWX1048576 PGT1:PGT2 PGT65549:PGT131073 PGT131085:PGT196609 PGT196621:PGT262145 PGT262157:PGT327681 PGT327693:PGT393217 PGT393229:PGT458753 PGT458765:PGT524289 PGT524301:PGT589825 PGT589837:PGT655361 PGT655373:PGT720897 PGT720909:PGT786433 PGT786445:PGT851969 PGT851981:PGT917505 PGT917517:PGT983041 PGT983053:PGT1048576 PQP1:PQP2 PQP65549:PQP131073 PQP131085:PQP196609 PQP196621:PQP262145 PQP262157:PQP327681 PQP327693:PQP393217 PQP393229:PQP458753 PQP458765:PQP524289 PQP524301:PQP589825 PQP589837:PQP655361 PQP655373:PQP720897 PQP720909:PQP786433 PQP786445:PQP851969 PQP851981:PQP917505 PQP917517:PQP983041 PQP983053:PQP1048576 QAL1:QAL2 QAL65549:QAL131073 QAL131085:QAL196609 QAL196621:QAL262145 QAL262157:QAL327681 QAL327693:QAL393217 QAL393229:QAL458753 QAL458765:QAL524289 QAL524301:QAL589825 QAL589837:QAL655361 QAL655373:QAL720897 QAL720909:QAL786433 QAL786445:QAL851969 QAL851981:QAL917505 QAL917517:QAL983041 QAL983053:QAL1048576 QKH1:QKH2 QKH65549:QKH131073 QKH131085:QKH196609 QKH196621:QKH262145 QKH262157:QKH327681 QKH327693:QKH393217 QKH393229:QKH458753 QKH458765:QKH524289 QKH524301:QKH589825 QKH589837:QKH655361 QKH655373:QKH720897 QKH720909:QKH786433 QKH786445:QKH851969 QKH851981:QKH917505 QKH917517:QKH983041 QKH983053:QKH1048576 QUD1:QUD2 QUD65549:QUD131073 QUD131085:QUD196609 QUD196621:QUD262145 QUD262157:QUD327681 QUD327693:QUD393217 QUD393229:QUD458753 QUD458765:QUD524289 QUD524301:QUD589825 QUD589837:QUD655361 QUD655373:QUD720897 QUD720909:QUD786433 QUD786445:QUD851969 QUD851981:QUD917505 QUD917517:QUD983041 QUD983053:QUD1048576 RDZ1:RDZ2 RDZ65549:RDZ131073 RDZ131085:RDZ196609 RDZ196621:RDZ262145 RDZ262157:RDZ327681 RDZ327693:RDZ393217 RDZ393229:RDZ458753 RDZ458765:RDZ524289 RDZ524301:RDZ589825 RDZ589837:RDZ655361 RDZ655373:RDZ720897 RDZ720909:RDZ786433 RDZ786445:RDZ851969 RDZ851981:RDZ917505 RDZ917517:RDZ983041 RDZ983053:RDZ1048576 RNV1:RNV2 RNV65549:RNV131073 RNV131085:RNV196609 RNV196621:RNV262145 RNV262157:RNV327681 RNV327693:RNV393217 RNV393229:RNV458753 RNV458765:RNV524289 RNV524301:RNV589825 RNV589837:RNV655361 RNV655373:RNV720897 RNV720909:RNV786433 RNV786445:RNV851969 RNV851981:RNV917505 RNV917517:RNV983041 RNV983053:RNV1048576 RXR1:RXR2 RXR65549:RXR131073 RXR131085:RXR196609 RXR196621:RXR262145 RXR262157:RXR327681 RXR327693:RXR393217 RXR393229:RXR458753 RXR458765:RXR524289 RXR524301:RXR589825 RXR589837:RXR655361 RXR655373:RXR720897 RXR720909:RXR786433 RXR786445:RXR851969 RXR851981:RXR917505 RXR917517:RXR983041 RXR983053:RXR1048576 SHN1:SHN2 SHN65549:SHN131073 SHN131085:SHN196609 SHN196621:SHN262145 SHN262157:SHN327681 SHN327693:SHN393217 SHN393229:SHN458753 SHN458765:SHN524289 SHN524301:SHN589825 SHN589837:SHN655361 SHN655373:SHN720897 SHN720909:SHN786433 SHN786445:SHN851969 SHN851981:SHN917505 SHN917517:SHN983041 SHN983053:SHN1048576 SRJ1:SRJ2 SRJ65549:SRJ131073 SRJ131085:SRJ196609 SRJ196621:SRJ262145 SRJ262157:SRJ327681 SRJ327693:SRJ393217 SRJ393229:SRJ458753 SRJ458765:SRJ524289 SRJ524301:SRJ589825 SRJ589837:SRJ655361 SRJ655373:SRJ720897 SRJ720909:SRJ786433 SRJ786445:SRJ851969 SRJ851981:SRJ917505 SRJ917517:SRJ983041 SRJ983053:SRJ1048576 TBF1:TBF2 TBF65549:TBF131073 TBF131085:TBF196609 TBF196621:TBF262145 TBF262157:TBF327681 TBF327693:TBF393217 TBF393229:TBF458753 TBF458765:TBF524289 TBF524301:TBF589825 TBF589837:TBF655361 TBF655373:TBF720897 TBF720909:TBF786433 TBF786445:TBF851969 TBF851981:TBF917505 TBF917517:TBF983041 TBF983053:TBF1048576 TLB1:TLB2 TLB65549:TLB131073 TLB131085:TLB196609 TLB196621:TLB262145 TLB262157:TLB327681 TLB327693:TLB393217 TLB393229:TLB458753 TLB458765:TLB524289 TLB524301:TLB589825 TLB589837:TLB655361 TLB655373:TLB720897 TLB720909:TLB786433 TLB786445:TLB851969 TLB851981:TLB917505 TLB917517:TLB983041 TLB983053:TLB1048576 TUX1:TUX2 TUX65549:TUX131073 TUX131085:TUX196609 TUX196621:TUX262145 TUX262157:TUX327681 TUX327693:TUX393217 TUX393229:TUX458753 TUX458765:TUX524289 TUX524301:TUX589825 TUX589837:TUX655361 TUX655373:TUX720897 TUX720909:TUX786433 TUX786445:TUX851969 TUX851981:TUX917505 TUX917517:TUX983041 TUX983053:TUX1048576 UET1:UET2 UET65549:UET131073 UET131085:UET196609 UET196621:UET262145 UET262157:UET327681 UET327693:UET393217 UET393229:UET458753 UET458765:UET524289 UET524301:UET589825 UET589837:UET655361 UET655373:UET720897 UET720909:UET786433 UET786445:UET851969 UET851981:UET917505 UET917517:UET983041 UET983053:UET1048576 UOP1:UOP2 UOP65549:UOP131073 UOP131085:UOP196609 UOP196621:UOP262145 UOP262157:UOP327681 UOP327693:UOP393217 UOP393229:UOP458753 UOP458765:UOP524289 UOP524301:UOP589825 UOP589837:UOP655361 UOP655373:UOP720897 UOP720909:UOP786433 UOP786445:UOP851969 UOP851981:UOP917505 UOP917517:UOP983041 UOP983053:UOP1048576 UYL1:UYL2 UYL65549:UYL131073 UYL131085:UYL196609 UYL196621:UYL262145 UYL262157:UYL327681 UYL327693:UYL393217 UYL393229:UYL458753 UYL458765:UYL524289 UYL524301:UYL589825 UYL589837:UYL655361 UYL655373:UYL720897 UYL720909:UYL786433 UYL786445:UYL851969 UYL851981:UYL917505 UYL917517:UYL983041 UYL983053:UYL1048576 VIH1:VIH2 VIH65549:VIH131073 VIH131085:VIH196609 VIH196621:VIH262145 VIH262157:VIH327681 VIH327693:VIH393217 VIH393229:VIH458753 VIH458765:VIH524289 VIH524301:VIH589825 VIH589837:VIH655361 VIH655373:VIH720897 VIH720909:VIH786433 VIH786445:VIH851969 VIH851981:VIH917505 VIH917517:VIH983041 VIH983053:VIH1048576 VSD1:VSD2 VSD65549:VSD131073 VSD131085:VSD196609 VSD196621:VSD262145 VSD262157:VSD327681 VSD327693:VSD393217 VSD393229:VSD458753 VSD458765:VSD524289 VSD524301:VSD589825 VSD589837:VSD655361 VSD655373:VSD720897 VSD720909:VSD786433 VSD786445:VSD851969 VSD851981:VSD917505 VSD917517:VSD983041 VSD983053:VSD1048576 WBZ1:WBZ2 WBZ65549:WBZ131073 WBZ131085:WBZ196609 WBZ196621:WBZ262145 WBZ262157:WBZ327681 WBZ327693:WBZ393217 WBZ393229:WBZ458753 WBZ458765:WBZ524289 WBZ524301:WBZ589825 WBZ589837:WBZ655361 WBZ655373:WBZ720897 WBZ720909:WBZ786433 WBZ786445:WBZ851969 WBZ851981:WBZ917505 WBZ917517:WBZ983041 WBZ983053:WBZ1048576 WLV1:WLV2 WLV65549:WLV131073 WLV131085:WLV196609 WLV196621:WLV262145 WLV262157:WLV327681 WLV327693:WLV393217 WLV393229:WLV458753 WLV458765:WLV524289 WLV524301:WLV589825 WLV589837:WLV655361 WLV655373:WLV720897 WLV720909:WLV786433 WLV786445:WLV851969 WLV851981:WLV917505 WLV917517:WLV983041 WLV983053:WLV1048576 WVR1:WVR2 WVR65549:WVR131073 WVR131085:WVR196609 WVR196621:WVR262145 WVR262157:WVR327681 WVR327693:WVR393217 WVR393229:WVR458753 WVR458765:WVR524289 WVR524301:WVR589825 WVR589837:WVR655361 WVR655373:WVR720897 WVR720909:WVR786433 WVR786445:WVR851969 WVR851981:WVR917505 WVR917517:WVR983041 WVR983053:WVR1048576 JF19:JF65537 TB19:TB65537 ACX19:ACX65537 AMT19:AMT65537 AWP19:AWP65537 BGL19:BGL65537 BQH19:BQH65537 CAD19:CAD65537 CJZ19:CJZ65537 CTV19:CTV65537 DDR19:DDR65537 DNN19:DNN65537 DXJ19:DXJ65537 EHF19:EHF65537 ERB19:ERB65537 FAX19:FAX65537 FKT19:FKT65537 FUP19:FUP65537 GEL19:GEL65537 GOH19:GOH65537 GYD19:GYD65537 HHZ19:HHZ65537 HRV19:HRV65537 IBR19:IBR65537 ILN19:ILN65537 IVJ19:IVJ65537 JFF19:JFF65537 JPB19:JPB65537 JYX19:JYX65537 KIT19:KIT65537 KSP19:KSP65537 LCL19:LCL65537 LMH19:LMH65537 LWD19:LWD65537 MFZ19:MFZ65537 MPV19:MPV65537 MZR19:MZR65537 NJN19:NJN65537 NTJ19:NTJ65537 ODF19:ODF65537 ONB19:ONB65537 OWX19:OWX65537 PGT19:PGT65537 PQP19:PQP65537 QAL19:QAL65537 QKH19:QKH65537 QUD19:QUD65537 RDZ19:RDZ65537 RNV19:RNV65537 RXR19:RXR65537 SHN19:SHN65537 SRJ19:SRJ65537 TBF19:TBF65537 TLB19:TLB65537 TUX19:TUX65537 UET19:UET65537 UOP19:UOP65537 UYL19:UYL65537 VIH19:VIH65537 VSD19:VSD65537 WBZ19:WBZ65537 WLV19:WLV65537 WVR19:WVR65537" xr:uid="{00000000-0002-0000-0000-000000000000}">
      <formula1>"2017-春季（1学期),2017-春季~2017-秋季（1年）"</formula1>
    </dataValidation>
    <dataValidation type="list" allowBlank="1" showInputMessage="1" showErrorMessage="1" sqref="JF3:JF13 JF65538:JF65548 JF131074:JF131084 JF196610:JF196620 JF262146:JF262156 JF327682:JF327692 JF393218:JF393228 JF458754:JF458764 JF524290:JF524300 JF589826:JF589836 JF655362:JF655372 JF720898:JF720908 JF786434:JF786444 JF851970:JF851980 JF917506:JF917516 JF983042:JF983052 TB3:TB13 TB65538:TB65548 TB131074:TB131084 TB196610:TB196620 TB262146:TB262156 TB327682:TB327692 TB393218:TB393228 TB458754:TB458764 TB524290:TB524300 TB589826:TB589836 TB655362:TB655372 TB720898:TB720908 TB786434:TB786444 TB851970:TB851980 TB917506:TB917516 TB983042:TB983052 ACX3:ACX13 ACX65538:ACX65548 ACX131074:ACX131084 ACX196610:ACX196620 ACX262146:ACX262156 ACX327682:ACX327692 ACX393218:ACX393228 ACX458754:ACX458764 ACX524290:ACX524300 ACX589826:ACX589836 ACX655362:ACX655372 ACX720898:ACX720908 ACX786434:ACX786444 ACX851970:ACX851980 ACX917506:ACX917516 ACX983042:ACX983052 AMT3:AMT13 AMT65538:AMT65548 AMT131074:AMT131084 AMT196610:AMT196620 AMT262146:AMT262156 AMT327682:AMT327692 AMT393218:AMT393228 AMT458754:AMT458764 AMT524290:AMT524300 AMT589826:AMT589836 AMT655362:AMT655372 AMT720898:AMT720908 AMT786434:AMT786444 AMT851970:AMT851980 AMT917506:AMT917516 AMT983042:AMT983052 AWP3:AWP13 AWP65538:AWP65548 AWP131074:AWP131084 AWP196610:AWP196620 AWP262146:AWP262156 AWP327682:AWP327692 AWP393218:AWP393228 AWP458754:AWP458764 AWP524290:AWP524300 AWP589826:AWP589836 AWP655362:AWP655372 AWP720898:AWP720908 AWP786434:AWP786444 AWP851970:AWP851980 AWP917506:AWP917516 AWP983042:AWP983052 BGL3:BGL13 BGL65538:BGL65548 BGL131074:BGL131084 BGL196610:BGL196620 BGL262146:BGL262156 BGL327682:BGL327692 BGL393218:BGL393228 BGL458754:BGL458764 BGL524290:BGL524300 BGL589826:BGL589836 BGL655362:BGL655372 BGL720898:BGL720908 BGL786434:BGL786444 BGL851970:BGL851980 BGL917506:BGL917516 BGL983042:BGL983052 BQH3:BQH13 BQH65538:BQH65548 BQH131074:BQH131084 BQH196610:BQH196620 BQH262146:BQH262156 BQH327682:BQH327692 BQH393218:BQH393228 BQH458754:BQH458764 BQH524290:BQH524300 BQH589826:BQH589836 BQH655362:BQH655372 BQH720898:BQH720908 BQH786434:BQH786444 BQH851970:BQH851980 BQH917506:BQH917516 BQH983042:BQH983052 CAD3:CAD13 CAD65538:CAD65548 CAD131074:CAD131084 CAD196610:CAD196620 CAD262146:CAD262156 CAD327682:CAD327692 CAD393218:CAD393228 CAD458754:CAD458764 CAD524290:CAD524300 CAD589826:CAD589836 CAD655362:CAD655372 CAD720898:CAD720908 CAD786434:CAD786444 CAD851970:CAD851980 CAD917506:CAD917516 CAD983042:CAD983052 CJZ3:CJZ13 CJZ65538:CJZ65548 CJZ131074:CJZ131084 CJZ196610:CJZ196620 CJZ262146:CJZ262156 CJZ327682:CJZ327692 CJZ393218:CJZ393228 CJZ458754:CJZ458764 CJZ524290:CJZ524300 CJZ589826:CJZ589836 CJZ655362:CJZ655372 CJZ720898:CJZ720908 CJZ786434:CJZ786444 CJZ851970:CJZ851980 CJZ917506:CJZ917516 CJZ983042:CJZ983052 CTV3:CTV13 CTV65538:CTV65548 CTV131074:CTV131084 CTV196610:CTV196620 CTV262146:CTV262156 CTV327682:CTV327692 CTV393218:CTV393228 CTV458754:CTV458764 CTV524290:CTV524300 CTV589826:CTV589836 CTV655362:CTV655372 CTV720898:CTV720908 CTV786434:CTV786444 CTV851970:CTV851980 CTV917506:CTV917516 CTV983042:CTV983052 DDR3:DDR13 DDR65538:DDR65548 DDR131074:DDR131084 DDR196610:DDR196620 DDR262146:DDR262156 DDR327682:DDR327692 DDR393218:DDR393228 DDR458754:DDR458764 DDR524290:DDR524300 DDR589826:DDR589836 DDR655362:DDR655372 DDR720898:DDR720908 DDR786434:DDR786444 DDR851970:DDR851980 DDR917506:DDR917516 DDR983042:DDR983052 DNN3:DNN13 DNN65538:DNN65548 DNN131074:DNN131084 DNN196610:DNN196620 DNN262146:DNN262156 DNN327682:DNN327692 DNN393218:DNN393228 DNN458754:DNN458764 DNN524290:DNN524300 DNN589826:DNN589836 DNN655362:DNN655372 DNN720898:DNN720908 DNN786434:DNN786444 DNN851970:DNN851980 DNN917506:DNN917516 DNN983042:DNN983052 DXJ3:DXJ13 DXJ65538:DXJ65548 DXJ131074:DXJ131084 DXJ196610:DXJ196620 DXJ262146:DXJ262156 DXJ327682:DXJ327692 DXJ393218:DXJ393228 DXJ458754:DXJ458764 DXJ524290:DXJ524300 DXJ589826:DXJ589836 DXJ655362:DXJ655372 DXJ720898:DXJ720908 DXJ786434:DXJ786444 DXJ851970:DXJ851980 DXJ917506:DXJ917516 DXJ983042:DXJ983052 EHF3:EHF13 EHF65538:EHF65548 EHF131074:EHF131084 EHF196610:EHF196620 EHF262146:EHF262156 EHF327682:EHF327692 EHF393218:EHF393228 EHF458754:EHF458764 EHF524290:EHF524300 EHF589826:EHF589836 EHF655362:EHF655372 EHF720898:EHF720908 EHF786434:EHF786444 EHF851970:EHF851980 EHF917506:EHF917516 EHF983042:EHF983052 ERB3:ERB13 ERB65538:ERB65548 ERB131074:ERB131084 ERB196610:ERB196620 ERB262146:ERB262156 ERB327682:ERB327692 ERB393218:ERB393228 ERB458754:ERB458764 ERB524290:ERB524300 ERB589826:ERB589836 ERB655362:ERB655372 ERB720898:ERB720908 ERB786434:ERB786444 ERB851970:ERB851980 ERB917506:ERB917516 ERB983042:ERB983052 FAX3:FAX13 FAX65538:FAX65548 FAX131074:FAX131084 FAX196610:FAX196620 FAX262146:FAX262156 FAX327682:FAX327692 FAX393218:FAX393228 FAX458754:FAX458764 FAX524290:FAX524300 FAX589826:FAX589836 FAX655362:FAX655372 FAX720898:FAX720908 FAX786434:FAX786444 FAX851970:FAX851980 FAX917506:FAX917516 FAX983042:FAX983052 FKT3:FKT13 FKT65538:FKT65548 FKT131074:FKT131084 FKT196610:FKT196620 FKT262146:FKT262156 FKT327682:FKT327692 FKT393218:FKT393228 FKT458754:FKT458764 FKT524290:FKT524300 FKT589826:FKT589836 FKT655362:FKT655372 FKT720898:FKT720908 FKT786434:FKT786444 FKT851970:FKT851980 FKT917506:FKT917516 FKT983042:FKT983052 FUP3:FUP13 FUP65538:FUP65548 FUP131074:FUP131084 FUP196610:FUP196620 FUP262146:FUP262156 FUP327682:FUP327692 FUP393218:FUP393228 FUP458754:FUP458764 FUP524290:FUP524300 FUP589826:FUP589836 FUP655362:FUP655372 FUP720898:FUP720908 FUP786434:FUP786444 FUP851970:FUP851980 FUP917506:FUP917516 FUP983042:FUP983052 GEL3:GEL13 GEL65538:GEL65548 GEL131074:GEL131084 GEL196610:GEL196620 GEL262146:GEL262156 GEL327682:GEL327692 GEL393218:GEL393228 GEL458754:GEL458764 GEL524290:GEL524300 GEL589826:GEL589836 GEL655362:GEL655372 GEL720898:GEL720908 GEL786434:GEL786444 GEL851970:GEL851980 GEL917506:GEL917516 GEL983042:GEL983052 GOH3:GOH13 GOH65538:GOH65548 GOH131074:GOH131084 GOH196610:GOH196620 GOH262146:GOH262156 GOH327682:GOH327692 GOH393218:GOH393228 GOH458754:GOH458764 GOH524290:GOH524300 GOH589826:GOH589836 GOH655362:GOH655372 GOH720898:GOH720908 GOH786434:GOH786444 GOH851970:GOH851980 GOH917506:GOH917516 GOH983042:GOH983052 GYD3:GYD13 GYD65538:GYD65548 GYD131074:GYD131084 GYD196610:GYD196620 GYD262146:GYD262156 GYD327682:GYD327692 GYD393218:GYD393228 GYD458754:GYD458764 GYD524290:GYD524300 GYD589826:GYD589836 GYD655362:GYD655372 GYD720898:GYD720908 GYD786434:GYD786444 GYD851970:GYD851980 GYD917506:GYD917516 GYD983042:GYD983052 HHZ3:HHZ13 HHZ65538:HHZ65548 HHZ131074:HHZ131084 HHZ196610:HHZ196620 HHZ262146:HHZ262156 HHZ327682:HHZ327692 HHZ393218:HHZ393228 HHZ458754:HHZ458764 HHZ524290:HHZ524300 HHZ589826:HHZ589836 HHZ655362:HHZ655372 HHZ720898:HHZ720908 HHZ786434:HHZ786444 HHZ851970:HHZ851980 HHZ917506:HHZ917516 HHZ983042:HHZ983052 HRV3:HRV13 HRV65538:HRV65548 HRV131074:HRV131084 HRV196610:HRV196620 HRV262146:HRV262156 HRV327682:HRV327692 HRV393218:HRV393228 HRV458754:HRV458764 HRV524290:HRV524300 HRV589826:HRV589836 HRV655362:HRV655372 HRV720898:HRV720908 HRV786434:HRV786444 HRV851970:HRV851980 HRV917506:HRV917516 HRV983042:HRV983052 IBR3:IBR13 IBR65538:IBR65548 IBR131074:IBR131084 IBR196610:IBR196620 IBR262146:IBR262156 IBR327682:IBR327692 IBR393218:IBR393228 IBR458754:IBR458764 IBR524290:IBR524300 IBR589826:IBR589836 IBR655362:IBR655372 IBR720898:IBR720908 IBR786434:IBR786444 IBR851970:IBR851980 IBR917506:IBR917516 IBR983042:IBR983052 ILN3:ILN13 ILN65538:ILN65548 ILN131074:ILN131084 ILN196610:ILN196620 ILN262146:ILN262156 ILN327682:ILN327692 ILN393218:ILN393228 ILN458754:ILN458764 ILN524290:ILN524300 ILN589826:ILN589836 ILN655362:ILN655372 ILN720898:ILN720908 ILN786434:ILN786444 ILN851970:ILN851980 ILN917506:ILN917516 ILN983042:ILN983052 IVJ3:IVJ13 IVJ65538:IVJ65548 IVJ131074:IVJ131084 IVJ196610:IVJ196620 IVJ262146:IVJ262156 IVJ327682:IVJ327692 IVJ393218:IVJ393228 IVJ458754:IVJ458764 IVJ524290:IVJ524300 IVJ589826:IVJ589836 IVJ655362:IVJ655372 IVJ720898:IVJ720908 IVJ786434:IVJ786444 IVJ851970:IVJ851980 IVJ917506:IVJ917516 IVJ983042:IVJ983052 JFF3:JFF13 JFF65538:JFF65548 JFF131074:JFF131084 JFF196610:JFF196620 JFF262146:JFF262156 JFF327682:JFF327692 JFF393218:JFF393228 JFF458754:JFF458764 JFF524290:JFF524300 JFF589826:JFF589836 JFF655362:JFF655372 JFF720898:JFF720908 JFF786434:JFF786444 JFF851970:JFF851980 JFF917506:JFF917516 JFF983042:JFF983052 JPB3:JPB13 JPB65538:JPB65548 JPB131074:JPB131084 JPB196610:JPB196620 JPB262146:JPB262156 JPB327682:JPB327692 JPB393218:JPB393228 JPB458754:JPB458764 JPB524290:JPB524300 JPB589826:JPB589836 JPB655362:JPB655372 JPB720898:JPB720908 JPB786434:JPB786444 JPB851970:JPB851980 JPB917506:JPB917516 JPB983042:JPB983052 JYX3:JYX13 JYX65538:JYX65548 JYX131074:JYX131084 JYX196610:JYX196620 JYX262146:JYX262156 JYX327682:JYX327692 JYX393218:JYX393228 JYX458754:JYX458764 JYX524290:JYX524300 JYX589826:JYX589836 JYX655362:JYX655372 JYX720898:JYX720908 JYX786434:JYX786444 JYX851970:JYX851980 JYX917506:JYX917516 JYX983042:JYX983052 KIT3:KIT13 KIT65538:KIT65548 KIT131074:KIT131084 KIT196610:KIT196620 KIT262146:KIT262156 KIT327682:KIT327692 KIT393218:KIT393228 KIT458754:KIT458764 KIT524290:KIT524300 KIT589826:KIT589836 KIT655362:KIT655372 KIT720898:KIT720908 KIT786434:KIT786444 KIT851970:KIT851980 KIT917506:KIT917516 KIT983042:KIT983052 KSP3:KSP13 KSP65538:KSP65548 KSP131074:KSP131084 KSP196610:KSP196620 KSP262146:KSP262156 KSP327682:KSP327692 KSP393218:KSP393228 KSP458754:KSP458764 KSP524290:KSP524300 KSP589826:KSP589836 KSP655362:KSP655372 KSP720898:KSP720908 KSP786434:KSP786444 KSP851970:KSP851980 KSP917506:KSP917516 KSP983042:KSP983052 LCL3:LCL13 LCL65538:LCL65548 LCL131074:LCL131084 LCL196610:LCL196620 LCL262146:LCL262156 LCL327682:LCL327692 LCL393218:LCL393228 LCL458754:LCL458764 LCL524290:LCL524300 LCL589826:LCL589836 LCL655362:LCL655372 LCL720898:LCL720908 LCL786434:LCL786444 LCL851970:LCL851980 LCL917506:LCL917516 LCL983042:LCL983052 LMH3:LMH13 LMH65538:LMH65548 LMH131074:LMH131084 LMH196610:LMH196620 LMH262146:LMH262156 LMH327682:LMH327692 LMH393218:LMH393228 LMH458754:LMH458764 LMH524290:LMH524300 LMH589826:LMH589836 LMH655362:LMH655372 LMH720898:LMH720908 LMH786434:LMH786444 LMH851970:LMH851980 LMH917506:LMH917516 LMH983042:LMH983052 LWD3:LWD13 LWD65538:LWD65548 LWD131074:LWD131084 LWD196610:LWD196620 LWD262146:LWD262156 LWD327682:LWD327692 LWD393218:LWD393228 LWD458754:LWD458764 LWD524290:LWD524300 LWD589826:LWD589836 LWD655362:LWD655372 LWD720898:LWD720908 LWD786434:LWD786444 LWD851970:LWD851980 LWD917506:LWD917516 LWD983042:LWD983052 MFZ3:MFZ13 MFZ65538:MFZ65548 MFZ131074:MFZ131084 MFZ196610:MFZ196620 MFZ262146:MFZ262156 MFZ327682:MFZ327692 MFZ393218:MFZ393228 MFZ458754:MFZ458764 MFZ524290:MFZ524300 MFZ589826:MFZ589836 MFZ655362:MFZ655372 MFZ720898:MFZ720908 MFZ786434:MFZ786444 MFZ851970:MFZ851980 MFZ917506:MFZ917516 MFZ983042:MFZ983052 MPV3:MPV13 MPV65538:MPV65548 MPV131074:MPV131084 MPV196610:MPV196620 MPV262146:MPV262156 MPV327682:MPV327692 MPV393218:MPV393228 MPV458754:MPV458764 MPV524290:MPV524300 MPV589826:MPV589836 MPV655362:MPV655372 MPV720898:MPV720908 MPV786434:MPV786444 MPV851970:MPV851980 MPV917506:MPV917516 MPV983042:MPV983052 MZR3:MZR13 MZR65538:MZR65548 MZR131074:MZR131084 MZR196610:MZR196620 MZR262146:MZR262156 MZR327682:MZR327692 MZR393218:MZR393228 MZR458754:MZR458764 MZR524290:MZR524300 MZR589826:MZR589836 MZR655362:MZR655372 MZR720898:MZR720908 MZR786434:MZR786444 MZR851970:MZR851980 MZR917506:MZR917516 MZR983042:MZR983052 NJN3:NJN13 NJN65538:NJN65548 NJN131074:NJN131084 NJN196610:NJN196620 NJN262146:NJN262156 NJN327682:NJN327692 NJN393218:NJN393228 NJN458754:NJN458764 NJN524290:NJN524300 NJN589826:NJN589836 NJN655362:NJN655372 NJN720898:NJN720908 NJN786434:NJN786444 NJN851970:NJN851980 NJN917506:NJN917516 NJN983042:NJN983052 NTJ3:NTJ13 NTJ65538:NTJ65548 NTJ131074:NTJ131084 NTJ196610:NTJ196620 NTJ262146:NTJ262156 NTJ327682:NTJ327692 NTJ393218:NTJ393228 NTJ458754:NTJ458764 NTJ524290:NTJ524300 NTJ589826:NTJ589836 NTJ655362:NTJ655372 NTJ720898:NTJ720908 NTJ786434:NTJ786444 NTJ851970:NTJ851980 NTJ917506:NTJ917516 NTJ983042:NTJ983052 ODF3:ODF13 ODF65538:ODF65548 ODF131074:ODF131084 ODF196610:ODF196620 ODF262146:ODF262156 ODF327682:ODF327692 ODF393218:ODF393228 ODF458754:ODF458764 ODF524290:ODF524300 ODF589826:ODF589836 ODF655362:ODF655372 ODF720898:ODF720908 ODF786434:ODF786444 ODF851970:ODF851980 ODF917506:ODF917516 ODF983042:ODF983052 ONB3:ONB13 ONB65538:ONB65548 ONB131074:ONB131084 ONB196610:ONB196620 ONB262146:ONB262156 ONB327682:ONB327692 ONB393218:ONB393228 ONB458754:ONB458764 ONB524290:ONB524300 ONB589826:ONB589836 ONB655362:ONB655372 ONB720898:ONB720908 ONB786434:ONB786444 ONB851970:ONB851980 ONB917506:ONB917516 ONB983042:ONB983052 OWX3:OWX13 OWX65538:OWX65548 OWX131074:OWX131084 OWX196610:OWX196620 OWX262146:OWX262156 OWX327682:OWX327692 OWX393218:OWX393228 OWX458754:OWX458764 OWX524290:OWX524300 OWX589826:OWX589836 OWX655362:OWX655372 OWX720898:OWX720908 OWX786434:OWX786444 OWX851970:OWX851980 OWX917506:OWX917516 OWX983042:OWX983052 PGT3:PGT13 PGT65538:PGT65548 PGT131074:PGT131084 PGT196610:PGT196620 PGT262146:PGT262156 PGT327682:PGT327692 PGT393218:PGT393228 PGT458754:PGT458764 PGT524290:PGT524300 PGT589826:PGT589836 PGT655362:PGT655372 PGT720898:PGT720908 PGT786434:PGT786444 PGT851970:PGT851980 PGT917506:PGT917516 PGT983042:PGT983052 PQP3:PQP13 PQP65538:PQP65548 PQP131074:PQP131084 PQP196610:PQP196620 PQP262146:PQP262156 PQP327682:PQP327692 PQP393218:PQP393228 PQP458754:PQP458764 PQP524290:PQP524300 PQP589826:PQP589836 PQP655362:PQP655372 PQP720898:PQP720908 PQP786434:PQP786444 PQP851970:PQP851980 PQP917506:PQP917516 PQP983042:PQP983052 QAL3:QAL13 QAL65538:QAL65548 QAL131074:QAL131084 QAL196610:QAL196620 QAL262146:QAL262156 QAL327682:QAL327692 QAL393218:QAL393228 QAL458754:QAL458764 QAL524290:QAL524300 QAL589826:QAL589836 QAL655362:QAL655372 QAL720898:QAL720908 QAL786434:QAL786444 QAL851970:QAL851980 QAL917506:QAL917516 QAL983042:QAL983052 QKH3:QKH13 QKH65538:QKH65548 QKH131074:QKH131084 QKH196610:QKH196620 QKH262146:QKH262156 QKH327682:QKH327692 QKH393218:QKH393228 QKH458754:QKH458764 QKH524290:QKH524300 QKH589826:QKH589836 QKH655362:QKH655372 QKH720898:QKH720908 QKH786434:QKH786444 QKH851970:QKH851980 QKH917506:QKH917516 QKH983042:QKH983052 QUD3:QUD13 QUD65538:QUD65548 QUD131074:QUD131084 QUD196610:QUD196620 QUD262146:QUD262156 QUD327682:QUD327692 QUD393218:QUD393228 QUD458754:QUD458764 QUD524290:QUD524300 QUD589826:QUD589836 QUD655362:QUD655372 QUD720898:QUD720908 QUD786434:QUD786444 QUD851970:QUD851980 QUD917506:QUD917516 QUD983042:QUD983052 RDZ3:RDZ13 RDZ65538:RDZ65548 RDZ131074:RDZ131084 RDZ196610:RDZ196620 RDZ262146:RDZ262156 RDZ327682:RDZ327692 RDZ393218:RDZ393228 RDZ458754:RDZ458764 RDZ524290:RDZ524300 RDZ589826:RDZ589836 RDZ655362:RDZ655372 RDZ720898:RDZ720908 RDZ786434:RDZ786444 RDZ851970:RDZ851980 RDZ917506:RDZ917516 RDZ983042:RDZ983052 RNV3:RNV13 RNV65538:RNV65548 RNV131074:RNV131084 RNV196610:RNV196620 RNV262146:RNV262156 RNV327682:RNV327692 RNV393218:RNV393228 RNV458754:RNV458764 RNV524290:RNV524300 RNV589826:RNV589836 RNV655362:RNV655372 RNV720898:RNV720908 RNV786434:RNV786444 RNV851970:RNV851980 RNV917506:RNV917516 RNV983042:RNV983052 RXR3:RXR13 RXR65538:RXR65548 RXR131074:RXR131084 RXR196610:RXR196620 RXR262146:RXR262156 RXR327682:RXR327692 RXR393218:RXR393228 RXR458754:RXR458764 RXR524290:RXR524300 RXR589826:RXR589836 RXR655362:RXR655372 RXR720898:RXR720908 RXR786434:RXR786444 RXR851970:RXR851980 RXR917506:RXR917516 RXR983042:RXR983052 SHN3:SHN13 SHN65538:SHN65548 SHN131074:SHN131084 SHN196610:SHN196620 SHN262146:SHN262156 SHN327682:SHN327692 SHN393218:SHN393228 SHN458754:SHN458764 SHN524290:SHN524300 SHN589826:SHN589836 SHN655362:SHN655372 SHN720898:SHN720908 SHN786434:SHN786444 SHN851970:SHN851980 SHN917506:SHN917516 SHN983042:SHN983052 SRJ3:SRJ13 SRJ65538:SRJ65548 SRJ131074:SRJ131084 SRJ196610:SRJ196620 SRJ262146:SRJ262156 SRJ327682:SRJ327692 SRJ393218:SRJ393228 SRJ458754:SRJ458764 SRJ524290:SRJ524300 SRJ589826:SRJ589836 SRJ655362:SRJ655372 SRJ720898:SRJ720908 SRJ786434:SRJ786444 SRJ851970:SRJ851980 SRJ917506:SRJ917516 SRJ983042:SRJ983052 TBF3:TBF13 TBF65538:TBF65548 TBF131074:TBF131084 TBF196610:TBF196620 TBF262146:TBF262156 TBF327682:TBF327692 TBF393218:TBF393228 TBF458754:TBF458764 TBF524290:TBF524300 TBF589826:TBF589836 TBF655362:TBF655372 TBF720898:TBF720908 TBF786434:TBF786444 TBF851970:TBF851980 TBF917506:TBF917516 TBF983042:TBF983052 TLB3:TLB13 TLB65538:TLB65548 TLB131074:TLB131084 TLB196610:TLB196620 TLB262146:TLB262156 TLB327682:TLB327692 TLB393218:TLB393228 TLB458754:TLB458764 TLB524290:TLB524300 TLB589826:TLB589836 TLB655362:TLB655372 TLB720898:TLB720908 TLB786434:TLB786444 TLB851970:TLB851980 TLB917506:TLB917516 TLB983042:TLB983052 TUX3:TUX13 TUX65538:TUX65548 TUX131074:TUX131084 TUX196610:TUX196620 TUX262146:TUX262156 TUX327682:TUX327692 TUX393218:TUX393228 TUX458754:TUX458764 TUX524290:TUX524300 TUX589826:TUX589836 TUX655362:TUX655372 TUX720898:TUX720908 TUX786434:TUX786444 TUX851970:TUX851980 TUX917506:TUX917516 TUX983042:TUX983052 UET3:UET13 UET65538:UET65548 UET131074:UET131084 UET196610:UET196620 UET262146:UET262156 UET327682:UET327692 UET393218:UET393228 UET458754:UET458764 UET524290:UET524300 UET589826:UET589836 UET655362:UET655372 UET720898:UET720908 UET786434:UET786444 UET851970:UET851980 UET917506:UET917516 UET983042:UET983052 UOP3:UOP13 UOP65538:UOP65548 UOP131074:UOP131084 UOP196610:UOP196620 UOP262146:UOP262156 UOP327682:UOP327692 UOP393218:UOP393228 UOP458754:UOP458764 UOP524290:UOP524300 UOP589826:UOP589836 UOP655362:UOP655372 UOP720898:UOP720908 UOP786434:UOP786444 UOP851970:UOP851980 UOP917506:UOP917516 UOP983042:UOP983052 UYL3:UYL13 UYL65538:UYL65548 UYL131074:UYL131084 UYL196610:UYL196620 UYL262146:UYL262156 UYL327682:UYL327692 UYL393218:UYL393228 UYL458754:UYL458764 UYL524290:UYL524300 UYL589826:UYL589836 UYL655362:UYL655372 UYL720898:UYL720908 UYL786434:UYL786444 UYL851970:UYL851980 UYL917506:UYL917516 UYL983042:UYL983052 VIH3:VIH13 VIH65538:VIH65548 VIH131074:VIH131084 VIH196610:VIH196620 VIH262146:VIH262156 VIH327682:VIH327692 VIH393218:VIH393228 VIH458754:VIH458764 VIH524290:VIH524300 VIH589826:VIH589836 VIH655362:VIH655372 VIH720898:VIH720908 VIH786434:VIH786444 VIH851970:VIH851980 VIH917506:VIH917516 VIH983042:VIH983052 VSD3:VSD13 VSD65538:VSD65548 VSD131074:VSD131084 VSD196610:VSD196620 VSD262146:VSD262156 VSD327682:VSD327692 VSD393218:VSD393228 VSD458754:VSD458764 VSD524290:VSD524300 VSD589826:VSD589836 VSD655362:VSD655372 VSD720898:VSD720908 VSD786434:VSD786444 VSD851970:VSD851980 VSD917506:VSD917516 VSD983042:VSD983052 WBZ3:WBZ13 WBZ65538:WBZ65548 WBZ131074:WBZ131084 WBZ196610:WBZ196620 WBZ262146:WBZ262156 WBZ327682:WBZ327692 WBZ393218:WBZ393228 WBZ458754:WBZ458764 WBZ524290:WBZ524300 WBZ589826:WBZ589836 WBZ655362:WBZ655372 WBZ720898:WBZ720908 WBZ786434:WBZ786444 WBZ851970:WBZ851980 WBZ917506:WBZ917516 WBZ983042:WBZ983052 WLV3:WLV13 WLV65538:WLV65548 WLV131074:WLV131084 WLV196610:WLV196620 WLV262146:WLV262156 WLV327682:WLV327692 WLV393218:WLV393228 WLV458754:WLV458764 WLV524290:WLV524300 WLV589826:WLV589836 WLV655362:WLV655372 WLV720898:WLV720908 WLV786434:WLV786444 WLV851970:WLV851980 WLV917506:WLV917516 WLV983042:WLV983052 WVR3:WVR13 WVR65538:WVR65548 WVR131074:WVR131084 WVR196610:WVR196620 WVR262146:WVR262156 WVR327682:WVR327692 WVR393218:WVR393228 WVR458754:WVR458764 WVR524290:WVR524300 WVR589826:WVR589836 WVR655362:WVR655372 WVR720898:WVR720908 WVR786434:WVR786444 WVR851970:WVR851980 WVR917506:WVR917516 WVR983042:WVR983052" xr:uid="{00000000-0002-0000-0000-000003000000}">
      <formula1>"2018-秋季（1学期）,2018-秋季~2019-春季（1年）"</formula1>
    </dataValidation>
    <dataValidation type="list" allowBlank="1" showInputMessage="1" showErrorMessage="1" sqref="L1:L2 L14:L1048576" xr:uid="{AAF9D1A2-DFA5-4E95-AC9A-9C8F1E40BF1F}">
      <formula1>"Sep-2024, Feb-2025"</formula1>
    </dataValidation>
    <dataValidation type="list" allowBlank="1" showInputMessage="1" showErrorMessage="1" sqref="L4 L5:L13" xr:uid="{801C60B5-A360-42FA-8B31-ADEB1F3FA648}">
      <formula1>"Sep-2024 to Jan-2025, Sep-2024 to Jul-2025, Feb-2025 to Jul-2025"</formula1>
    </dataValidation>
    <dataValidation type="list" allowBlank="1" showInputMessage="1" showErrorMessage="1" sqref="D1:D1048576" xr:uid="{00000000-0002-0000-0000-000001000000}">
      <formula1>"M,F"</formula1>
    </dataValidation>
    <dataValidation type="list" allowBlank="1" showInputMessage="1" showErrorMessage="1" sqref="K1:K1048576" xr:uid="{00000000-0002-0000-0000-000002000000}">
      <formula1>"one semester,one year"</formula1>
    </dataValidation>
  </dataValidations>
  <pageMargins left="0.69930555555555596" right="0.69930555555555596" top="0.75" bottom="0.75" header="0.3" footer="0.3"/>
  <pageSetup paperSize="9" orientation="portrait" horizontalDpi="2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8"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8" type="noConversion"/>
  <pageMargins left="0.69930555555555596" right="0.69930555555555596" top="0.75" bottom="0.75" header="0.3" footer="0.3"/>
  <pageSetup paperSize="9" orientation="portrait" horizontalDpi="2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2576CEF47C1C42B182B13FA993085A" ma:contentTypeVersion="20" ma:contentTypeDescription="Creare un nuovo documento." ma:contentTypeScope="" ma:versionID="70b1a3a2edf984318c7f718374b40bce">
  <xsd:schema xmlns:xsd="http://www.w3.org/2001/XMLSchema" xmlns:xs="http://www.w3.org/2001/XMLSchema" xmlns:p="http://schemas.microsoft.com/office/2006/metadata/properties" xmlns:ns2="7ef7b1c9-6f2e-4835-8181-bee968e8e377" xmlns:ns3="72b1a166-2b37-4360-ac24-80d7d23bc1b4" targetNamespace="http://schemas.microsoft.com/office/2006/metadata/properties" ma:root="true" ma:fieldsID="9fb57207bb0d131febb89ae8952f1ac9" ns2:_="" ns3:_="">
    <xsd:import namespace="7ef7b1c9-6f2e-4835-8181-bee968e8e377"/>
    <xsd:import namespace="72b1a166-2b37-4360-ac24-80d7d23bc1b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f7b1c9-6f2e-4835-8181-bee968e8e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916a575-a2c4-47fb-bb3c-b06084ed5815"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b1a166-2b37-4360-ac24-80d7d23bc1b4"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7de2e828-2c37-46e5-a463-c2c001e8cf2f}" ma:internalName="TaxCatchAll" ma:showField="CatchAllData" ma:web="72b1a166-2b37-4360-ac24-80d7d23bc1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2646C1-E834-4EB9-915C-DC33BAD1F972}"/>
</file>

<file path=customXml/itemProps2.xml><?xml version="1.0" encoding="utf-8"?>
<ds:datastoreItem xmlns:ds="http://schemas.openxmlformats.org/officeDocument/2006/customXml" ds:itemID="{43596171-ADDB-493D-BD64-5CC65A95F3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dc:creator>
  <cp:lastModifiedBy>admin</cp:lastModifiedBy>
  <dcterms:created xsi:type="dcterms:W3CDTF">2006-09-13T11:21:00Z</dcterms:created>
  <dcterms:modified xsi:type="dcterms:W3CDTF">2024-04-07T01:23:55Z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34AFDBA637094308B8B3C6765A39CE63_12</vt:lpwstr>
  </property>
</Properties>
</file>