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8"/>
  <workbookPr/>
  <mc:AlternateContent xmlns:mc="http://schemas.openxmlformats.org/markup-compatibility/2006">
    <mc:Choice Requires="x15">
      <x15ac:absPath xmlns:x15ac="http://schemas.microsoft.com/office/spreadsheetml/2010/11/ac" url="D:\4.校际交流\2024-2025交换生\"/>
    </mc:Choice>
  </mc:AlternateContent>
  <xr:revisionPtr revIDLastSave="0" documentId="13_ncr:1_{0986BDEA-494D-4E87-A7AB-11B082211CD2}" xr6:coauthVersionLast="36" xr6:coauthVersionMax="36" xr10:uidLastSave="{00000000-0000-0000-0000-000000000000}"/>
  <bookViews>
    <workbookView xWindow="0" yWindow="0" windowWidth="18045" windowHeight="12330"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<sst xmlns="http://schemas.openxmlformats.org/spreadsheetml/2006/main" count="20" uniqueCount="20">
  <si>
    <t>重庆大学（Chongqing University)</t>
  </si>
  <si>
    <t>Nomination Sheet for Incoming Exchange Students</t>
  </si>
  <si>
    <t>NO.</t>
  </si>
  <si>
    <t>Gender</t>
  </si>
  <si>
    <t>Nationality</t>
  </si>
  <si>
    <t>Home University</t>
  </si>
  <si>
    <t>Exchange Period</t>
  </si>
  <si>
    <t>Student's Email Address</t>
  </si>
  <si>
    <t>Passport No.
(if available)</t>
    <phoneticPr fontId="8" type="noConversion"/>
  </si>
  <si>
    <t>Remarks (if any)</t>
    <phoneticPr fontId="8" type="noConversion"/>
  </si>
  <si>
    <r>
      <t xml:space="preserve">Student's Level and Grade at Home University
</t>
    </r>
    <r>
      <rPr>
        <b/>
        <sz val="12"/>
        <color rgb="FF00B0F0"/>
        <rFont val="Arial Unicode MS"/>
        <family val="2"/>
        <charset val="134"/>
      </rPr>
      <t>(e.g. Undergraduate, Grade 2)</t>
    </r>
    <phoneticPr fontId="8" type="noConversion"/>
  </si>
  <si>
    <t>Name of Coordinator:</t>
    <phoneticPr fontId="8" type="noConversion"/>
  </si>
  <si>
    <t>Home University Contacts</t>
    <phoneticPr fontId="8" type="noConversion"/>
  </si>
  <si>
    <r>
      <rPr>
        <b/>
        <sz val="12"/>
        <color rgb="FFC00000"/>
        <rFont val="Arial Unicode MS"/>
        <family val="2"/>
        <charset val="134"/>
      </rPr>
      <t>* Requirements on language proficiency:</t>
    </r>
    <r>
      <rPr>
        <sz val="12"/>
        <color indexed="8"/>
        <rFont val="Arial Unicode MS"/>
        <charset val="134"/>
      </rPr>
      <t xml:space="preserve">
1. For non-degree Chinese Language Programme, no Chinese proficiency  is required; 
2. For Chinese-taught degree programs( Bachelor, Master and PhD), at least a Chinese language proficiency of HSK 4(≥210） or equivalent is required; 
3. For English-taught degree programmes (Master and PhD), IELTS 6.0 or TOEFL Internet-based 80 or equivalent is required.</t>
    </r>
    <phoneticPr fontId="8" type="noConversion"/>
  </si>
  <si>
    <t>Program Studied 
at Home University</t>
    <phoneticPr fontId="8" type="noConversion"/>
  </si>
  <si>
    <t>Passport Name
(in English)</t>
    <phoneticPr fontId="8" type="noConversion"/>
  </si>
  <si>
    <t xml:space="preserve">Email Address of Coordinator : </t>
    <phoneticPr fontId="8" type="noConversion"/>
  </si>
  <si>
    <t>Telephone Number:</t>
    <phoneticPr fontId="8" type="noConversion"/>
  </si>
  <si>
    <r>
      <t xml:space="preserve">Program Applying for 
at Chongqing University
</t>
    </r>
    <r>
      <rPr>
        <b/>
        <sz val="12"/>
        <color rgb="FF00B0F0"/>
        <rFont val="Arial Unicode MS"/>
        <family val="2"/>
        <charset val="134"/>
      </rPr>
      <t>(*see program lists for available programs )</t>
    </r>
    <phoneticPr fontId="8" type="noConversion"/>
  </si>
  <si>
    <r>
      <t xml:space="preserve">Chinese/ English Language Proficiency * 
</t>
    </r>
    <r>
      <rPr>
        <b/>
        <sz val="12"/>
        <color rgb="FF00B0F0"/>
        <rFont val="Arial Unicode MS"/>
        <family val="2"/>
        <charset val="134"/>
      </rPr>
      <t>(*see requirements below)</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</si>
</sst>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宋体"/>
      <charset val="134"/>
      <scheme val="minor"/>
    </font>
    <font>
      <sz val="12"/>
      <color indexed="8"/>
      <name val="Arial Unicode MS"/>
      <charset val="134"/>
    </font>
    <font>
      <b/>
      <u/>
      <sz val="12"/>
      <color indexed="8"/>
      <name val="Arial Unicode MS"/>
      <charset val="134"/>
    </font>
    <font>
      <b/>
      <sz val="16"/>
      <color indexed="8"/>
      <name val="Arial Unicode MS"/>
      <charset val="134"/>
    </font>
    <font>
      <b/>
      <sz val="12"/>
      <color indexed="8"/>
      <name val="Arial Unicode MS"/>
      <charset val="134"/>
    </font>
    <font>
      <u/>
      <sz val="12"/>
      <color indexed="39"/>
      <name val="宋体"/>
      <charset val="134"/>
    </font>
    <font>
      <b/>
      <sz val="12"/>
      <color indexed="8"/>
      <name val="Calibri"/>
      <family val="2"/>
    </font>
    <font>
      <sz val="12"/>
      <color indexed="8"/>
      <name val="宋体"/>
      <charset val="134"/>
    </font>
    <font>
      <sz val="9"/>
      <name val="宋体"/>
      <family val="3"/>
      <charset val="134"/>
      <scheme val="minor"/>
    </font>
    <font>
      <b/>
      <sz val="12"/>
      <color rgb="FFC00000"/>
      <name val="Arial Unicode MS"/>
      <family val="2"/>
      <charset val="134"/>
    </font>
    <font>
      <sz val="12"/>
      <color indexed="8"/>
      <name val="Arial Unicode MS"/>
      <family val="2"/>
      <charset val="134"/>
    </font>
    <font>
      <b/>
      <sz val="12"/>
      <color indexed="8"/>
      <name val="Arial Unicode MS"/>
      <family val="2"/>
      <charset val="134"/>
    </font>
    <font>
      <b/>
      <sz val="12"/>
      <color rgb="FF00B0F0"/>
      <name val="Arial Unicode MS"/>
      <family val="2"/>
      <charset val="134"/>
    </font>
    <font>
      <b/>
      <u/>
      <sz val="12"/>
      <color indexed="8"/>
      <name val="Arial Unicode MS"/>
      <family val="2"/>
      <charset val="134"/>
    </font>
  </fonts>
  <fills count="4">
    <fill>
      <patternFill patternType="none"/>
    </fill>
    <fill>
      <patternFill patternType="gray125"/>
    </fill>
    <fill>
      <patternFill patternType="solid">
        <fgColor theme="3" tint="0.79989013336588644"/>
        <bgColor indexed="64"/>
      </patternFill>
    </fill>
    <fill>
      <patternFill patternType="solid">
        <fgColor indexed="9"/>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s>
  <cellStyleXfs count="3">
    <xf numFmtId="0" fontId="0" fillId="0" borderId="0">
      <alignment vertical="center"/>
    </xf>
    <xf numFmtId="0" fontId="5" fillId="0" borderId="0" applyNumberFormat="0" applyFill="0" applyBorder="0" applyAlignment="0" applyProtection="0">
      <alignment vertical="center"/>
    </xf>
    <xf numFmtId="0" fontId="7" fillId="0" borderId="0">
      <alignment vertical="center"/>
    </xf>
  </cellStyleXfs>
  <cellXfs count="46">
    <xf numFmtId="0" fontId="0" fillId="0" borderId="0" xfId="0">
      <alignment vertical="center"/>
    </xf>
    <xf numFmtId="0" fontId="0" fillId="2" borderId="0" xfId="0" applyFill="1">
      <alignment vertical="center"/>
    </xf>
    <xf numFmtId="0" fontId="0" fillId="0" borderId="0" xfId="0" applyAlignment="1">
      <alignment horizontal="center" vertical="center"/>
    </xf>
    <xf numFmtId="0" fontId="1" fillId="0" borderId="0" xfId="0" applyFont="1" applyAlignment="1">
      <alignment vertical="center" wrapText="1"/>
    </xf>
    <xf numFmtId="0" fontId="2" fillId="0" borderId="0" xfId="0" applyFont="1" applyAlignment="1" applyProtection="1">
      <alignment vertical="top"/>
      <protection locked="0"/>
    </xf>
    <xf numFmtId="0" fontId="4" fillId="2" borderId="1"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shrinkToFit="1"/>
      <protection locked="0"/>
    </xf>
    <xf numFmtId="0" fontId="4" fillId="0" borderId="1" xfId="0" applyFont="1" applyBorder="1" applyAlignment="1" applyProtection="1">
      <alignment horizontal="center" vertical="center"/>
      <protection locked="0"/>
    </xf>
    <xf numFmtId="0" fontId="1" fillId="0" borderId="1" xfId="2" applyFont="1" applyBorder="1">
      <alignment vertical="center"/>
    </xf>
    <xf numFmtId="0" fontId="4" fillId="0" borderId="1" xfId="0" applyFont="1" applyBorder="1" applyAlignment="1" applyProtection="1">
      <alignment horizontal="center" vertical="top"/>
      <protection locked="0"/>
    </xf>
    <xf numFmtId="0" fontId="1" fillId="0" borderId="1" xfId="0" applyFont="1" applyBorder="1">
      <alignment vertical="center"/>
    </xf>
    <xf numFmtId="0" fontId="1" fillId="0" borderId="0" xfId="0" applyFont="1">
      <alignment vertical="center"/>
    </xf>
    <xf numFmtId="0" fontId="1" fillId="0" borderId="0" xfId="0" applyFont="1" applyAlignment="1">
      <alignment horizontal="left" vertical="top" wrapText="1"/>
    </xf>
    <xf numFmtId="0" fontId="1" fillId="0" borderId="0" xfId="0" applyFont="1" applyAlignment="1">
      <alignment horizontal="left" vertical="top"/>
    </xf>
    <xf numFmtId="0" fontId="5" fillId="0" borderId="0" xfId="1" applyAlignment="1">
      <alignment vertical="center"/>
    </xf>
    <xf numFmtId="0" fontId="6" fillId="0" borderId="0" xfId="0" applyFont="1" applyAlignment="1" applyProtection="1">
      <alignment vertical="top"/>
      <protection locked="0"/>
    </xf>
    <xf numFmtId="0" fontId="6" fillId="2" borderId="0" xfId="0" applyFont="1" applyFill="1" applyAlignment="1" applyProtection="1">
      <alignment vertical="top"/>
      <protection locked="0"/>
    </xf>
    <xf numFmtId="0" fontId="11" fillId="2" borderId="1" xfId="0" applyFont="1" applyFill="1" applyBorder="1" applyAlignment="1" applyProtection="1">
      <alignment horizontal="center" vertical="center" wrapText="1"/>
      <protection locked="0"/>
    </xf>
    <xf numFmtId="0" fontId="10" fillId="0" borderId="1" xfId="0" applyFont="1" applyBorder="1">
      <alignment vertical="center"/>
    </xf>
    <xf numFmtId="0" fontId="11" fillId="2" borderId="1" xfId="0" applyFont="1" applyFill="1" applyBorder="1" applyAlignment="1" applyProtection="1">
      <alignment horizontal="center" vertical="center"/>
      <protection locked="0"/>
    </xf>
    <xf numFmtId="0" fontId="11" fillId="2" borderId="1" xfId="0" applyFont="1" applyFill="1" applyBorder="1" applyAlignment="1" applyProtection="1">
      <alignment horizontal="center" vertical="center" wrapText="1" shrinkToFit="1"/>
      <protection locked="0"/>
    </xf>
    <xf numFmtId="0" fontId="3" fillId="3" borderId="1" xfId="0" applyFont="1" applyFill="1" applyBorder="1" applyAlignment="1" applyProtection="1">
      <alignment horizontal="center" vertical="center"/>
      <protection locked="0"/>
    </xf>
    <xf numFmtId="0" fontId="13"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0" fillId="0" borderId="5" xfId="0" applyFont="1" applyBorder="1" applyAlignment="1">
      <alignment horizontal="left" vertical="top"/>
    </xf>
    <xf numFmtId="0" fontId="1" fillId="0" borderId="0" xfId="0" applyFont="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0" fillId="0" borderId="0" xfId="0" applyFont="1" applyAlignment="1">
      <alignment horizontal="left" vertical="center" wrapText="1"/>
    </xf>
    <xf numFmtId="0" fontId="1" fillId="0" borderId="0" xfId="0" applyFont="1" applyAlignment="1">
      <alignment horizontal="left" vertical="center" wrapText="1"/>
    </xf>
    <xf numFmtId="0" fontId="10"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0" borderId="5" xfId="0" applyFont="1" applyBorder="1" applyAlignment="1">
      <alignment horizontal="left" vertical="top"/>
    </xf>
    <xf numFmtId="0" fontId="4" fillId="2" borderId="10"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49" fontId="5" fillId="0" borderId="12" xfId="1" applyNumberFormat="1" applyBorder="1" applyAlignment="1">
      <alignment horizontal="left" vertical="center" wrapText="1"/>
    </xf>
    <xf numFmtId="0" fontId="5" fillId="0" borderId="11" xfId="1" applyNumberFormat="1" applyFill="1" applyBorder="1" applyAlignment="1" applyProtection="1">
      <alignment vertical="center"/>
    </xf>
    <xf numFmtId="0" fontId="5" fillId="0" borderId="11" xfId="1" applyBorder="1">
      <alignment vertical="center"/>
    </xf>
    <xf numFmtId="0" fontId="1" fillId="0" borderId="11" xfId="0" applyFont="1" applyBorder="1">
      <alignment vertical="center"/>
    </xf>
  </cellXfs>
  <cellStyles count="3">
    <cellStyle name="常规" xfId="0" builtinId="0"/>
    <cellStyle name="超链接" xfId="1" builtinId="8"/>
    <cellStyle name="표준 2" xfId="2" xr:uid="{00000000-0005-0000-0000-00003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AEA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5"/>
  <sheetViews>
    <sheetView tabSelected="1" topLeftCell="B1" workbookViewId="0">
      <selection activeCell="F13" sqref="F13"/>
    </sheetView>
  </sheetViews>
  <sheetFormatPr defaultColWidth="9" defaultRowHeight="13.5" x14ac:dyDescent="0.15"/>
  <cols>
    <col min="1" max="1" width="7.875" customWidth="1"/>
    <col min="2" max="2" width="25.125" customWidth="1"/>
    <col min="3" max="3" width="14.875" customWidth="1"/>
    <col min="5" max="5" width="13.25" customWidth="1"/>
    <col min="6" max="6" width="19.625" customWidth="1"/>
    <col min="7" max="7" width="24.5" customWidth="1"/>
    <col min="8" max="8" width="20.875" customWidth="1"/>
    <col min="9" max="9" width="29.5" customWidth="1"/>
    <col min="10" max="10" width="31.5" customWidth="1"/>
    <col min="11" max="11" width="12.875" customWidth="1"/>
    <col min="12" max="12" width="21.125" customWidth="1"/>
    <col min="13" max="13" width="26.875" customWidth="1"/>
    <col min="14" max="14" width="24.625" customWidth="1"/>
  </cols>
  <sheetData>
    <row r="1" spans="1:15" ht="31.5" customHeight="1" x14ac:dyDescent="0.15">
      <c r="A1" s="22" t="s">
        <v>0</v>
      </c>
      <c r="B1" s="22"/>
      <c r="C1" s="22"/>
      <c r="D1" s="22"/>
      <c r="E1" s="22"/>
      <c r="F1" s="22"/>
      <c r="G1" s="22"/>
      <c r="H1" s="22"/>
      <c r="I1" s="22"/>
      <c r="J1" s="22"/>
      <c r="K1" s="22"/>
      <c r="L1" s="22"/>
      <c r="M1" s="22"/>
      <c r="N1" s="22"/>
      <c r="O1" s="16"/>
    </row>
    <row r="2" spans="1:15" ht="30" customHeight="1" x14ac:dyDescent="0.15">
      <c r="A2" s="22" t="s">
        <v>1</v>
      </c>
      <c r="B2" s="22"/>
      <c r="C2" s="22"/>
      <c r="D2" s="22"/>
      <c r="E2" s="22"/>
      <c r="F2" s="22"/>
      <c r="G2" s="22"/>
      <c r="H2" s="22"/>
      <c r="I2" s="22"/>
      <c r="J2" s="22"/>
      <c r="K2" s="22"/>
      <c r="L2" s="22"/>
      <c r="M2" s="22"/>
      <c r="N2" s="22"/>
      <c r="O2" s="16"/>
    </row>
    <row r="3" spans="1:15" s="1" customFormat="1" ht="95.25" customHeight="1" x14ac:dyDescent="0.15">
      <c r="A3" s="5" t="s">
        <v>2</v>
      </c>
      <c r="B3" s="18" t="s">
        <v>15</v>
      </c>
      <c r="C3" s="18" t="s">
        <v>8</v>
      </c>
      <c r="D3" s="5" t="s">
        <v>3</v>
      </c>
      <c r="E3" s="6" t="s">
        <v>4</v>
      </c>
      <c r="F3" s="7" t="s">
        <v>5</v>
      </c>
      <c r="G3" s="21" t="s">
        <v>10</v>
      </c>
      <c r="H3" s="18" t="s">
        <v>14</v>
      </c>
      <c r="I3" s="18" t="s">
        <v>18</v>
      </c>
      <c r="J3" s="18" t="s">
        <v>19</v>
      </c>
      <c r="K3" s="40" t="s">
        <v>6</v>
      </c>
      <c r="L3" s="41"/>
      <c r="M3" s="6" t="s">
        <v>7</v>
      </c>
      <c r="N3" s="20" t="s">
        <v>9</v>
      </c>
      <c r="O3" s="17"/>
    </row>
    <row r="4" spans="1:15" s="2" customFormat="1" ht="25.5" customHeight="1" x14ac:dyDescent="0.15">
      <c r="A4" s="8">
        <v>1</v>
      </c>
      <c r="B4" s="9"/>
      <c r="C4" s="9"/>
      <c r="D4" s="9"/>
      <c r="E4" s="9"/>
      <c r="F4" s="9"/>
      <c r="G4" s="9"/>
      <c r="H4" s="9"/>
      <c r="I4" s="9"/>
      <c r="J4" s="9"/>
      <c r="K4" s="9"/>
      <c r="L4" s="9"/>
      <c r="M4" s="42"/>
      <c r="N4" s="9"/>
    </row>
    <row r="5" spans="1:15" s="2" customFormat="1" ht="25.5" customHeight="1" x14ac:dyDescent="0.15">
      <c r="A5" s="8">
        <v>2</v>
      </c>
      <c r="B5" s="9"/>
      <c r="C5" s="9"/>
      <c r="D5" s="9"/>
      <c r="E5" s="9"/>
      <c r="F5" s="9"/>
      <c r="G5" s="9"/>
      <c r="H5" s="9"/>
      <c r="I5" s="9"/>
      <c r="J5" s="9"/>
      <c r="K5" s="9"/>
      <c r="L5" s="9"/>
      <c r="M5" s="43"/>
      <c r="N5" s="9"/>
    </row>
    <row r="6" spans="1:15" ht="25.5" customHeight="1" x14ac:dyDescent="0.15">
      <c r="A6" s="10">
        <v>3</v>
      </c>
      <c r="B6" s="11"/>
      <c r="C6" s="11"/>
      <c r="D6" s="11"/>
      <c r="E6" s="11"/>
      <c r="F6" s="11"/>
      <c r="G6" s="11"/>
      <c r="H6" s="11"/>
      <c r="I6" s="11"/>
      <c r="J6" s="19"/>
      <c r="K6" s="11"/>
      <c r="L6" s="9"/>
      <c r="M6" s="44"/>
      <c r="N6" s="11"/>
    </row>
    <row r="7" spans="1:15" ht="25.5" customHeight="1" x14ac:dyDescent="0.15">
      <c r="A7" s="10">
        <v>4</v>
      </c>
      <c r="B7" s="11"/>
      <c r="C7" s="11"/>
      <c r="D7" s="11"/>
      <c r="E7" s="11"/>
      <c r="F7" s="11"/>
      <c r="G7" s="11"/>
      <c r="H7" s="11"/>
      <c r="I7" s="11"/>
      <c r="J7" s="11"/>
      <c r="K7" s="11"/>
      <c r="L7" s="9"/>
      <c r="M7" s="44"/>
      <c r="N7" s="11"/>
    </row>
    <row r="8" spans="1:15" ht="25.5" customHeight="1" x14ac:dyDescent="0.15">
      <c r="A8" s="10">
        <v>5</v>
      </c>
      <c r="B8" s="11"/>
      <c r="C8" s="11"/>
      <c r="D8" s="11"/>
      <c r="E8" s="11"/>
      <c r="F8" s="11"/>
      <c r="G8" s="11"/>
      <c r="H8" s="11"/>
      <c r="I8" s="11"/>
      <c r="J8" s="11"/>
      <c r="K8" s="11"/>
      <c r="L8" s="9"/>
      <c r="M8" s="44"/>
      <c r="N8" s="11"/>
    </row>
    <row r="9" spans="1:15" ht="25.5" customHeight="1" x14ac:dyDescent="0.15">
      <c r="A9" s="10">
        <v>6</v>
      </c>
      <c r="B9" s="11"/>
      <c r="C9" s="11"/>
      <c r="D9" s="11"/>
      <c r="E9" s="11"/>
      <c r="F9" s="11"/>
      <c r="G9" s="11"/>
      <c r="H9" s="11"/>
      <c r="I9" s="11"/>
      <c r="J9" s="11"/>
      <c r="K9" s="11"/>
      <c r="L9" s="9"/>
      <c r="M9" s="45"/>
      <c r="N9" s="11"/>
    </row>
    <row r="10" spans="1:15" ht="25.5" customHeight="1" x14ac:dyDescent="0.15">
      <c r="A10" s="10">
        <v>7</v>
      </c>
      <c r="B10" s="11"/>
      <c r="C10" s="11"/>
      <c r="D10" s="11"/>
      <c r="E10" s="11"/>
      <c r="F10" s="11"/>
      <c r="G10" s="11"/>
      <c r="H10" s="11"/>
      <c r="I10" s="11"/>
      <c r="J10" s="11"/>
      <c r="K10" s="11"/>
      <c r="L10" s="9"/>
      <c r="M10" s="45"/>
      <c r="N10" s="11"/>
    </row>
    <row r="11" spans="1:15" ht="25.5" customHeight="1" x14ac:dyDescent="0.15">
      <c r="A11" s="10">
        <v>8</v>
      </c>
      <c r="B11" s="11"/>
      <c r="C11" s="11"/>
      <c r="D11" s="11"/>
      <c r="E11" s="11"/>
      <c r="F11" s="11"/>
      <c r="G11" s="11"/>
      <c r="H11" s="11"/>
      <c r="I11" s="11"/>
      <c r="J11" s="11"/>
      <c r="K11" s="11"/>
      <c r="L11" s="9"/>
      <c r="M11" s="45"/>
      <c r="N11" s="11"/>
    </row>
    <row r="12" spans="1:15" ht="25.5" customHeight="1" x14ac:dyDescent="0.15">
      <c r="A12" s="10">
        <v>9</v>
      </c>
      <c r="B12" s="11"/>
      <c r="C12" s="11"/>
      <c r="D12" s="11"/>
      <c r="E12" s="11"/>
      <c r="F12" s="11"/>
      <c r="G12" s="11"/>
      <c r="H12" s="11"/>
      <c r="I12" s="11"/>
      <c r="J12" s="11"/>
      <c r="K12" s="11"/>
      <c r="L12" s="9"/>
      <c r="M12" s="45"/>
      <c r="N12" s="11"/>
    </row>
    <row r="13" spans="1:15" ht="25.5" customHeight="1" x14ac:dyDescent="0.15">
      <c r="A13" s="10">
        <v>10</v>
      </c>
      <c r="B13" s="11"/>
      <c r="C13" s="11"/>
      <c r="D13" s="11"/>
      <c r="E13" s="11"/>
      <c r="F13" s="11"/>
      <c r="G13" s="11"/>
      <c r="H13" s="11"/>
      <c r="I13" s="11"/>
      <c r="J13" s="11"/>
      <c r="K13" s="11"/>
      <c r="L13" s="9"/>
      <c r="M13" s="45"/>
      <c r="N13" s="11"/>
    </row>
    <row r="14" spans="1:15" ht="17.25" x14ac:dyDescent="0.15">
      <c r="A14" s="12"/>
      <c r="B14" s="12"/>
      <c r="C14" s="12"/>
      <c r="D14" s="12"/>
      <c r="E14" s="12"/>
      <c r="F14" s="12"/>
      <c r="G14" s="12"/>
      <c r="H14" s="12"/>
      <c r="I14" s="12"/>
      <c r="J14" s="12"/>
      <c r="K14" s="12"/>
      <c r="L14" s="12"/>
      <c r="M14" s="12"/>
      <c r="N14" s="12"/>
    </row>
    <row r="15" spans="1:15" s="3" customFormat="1" ht="17.25" customHeight="1" x14ac:dyDescent="0.15">
      <c r="A15" s="31" t="s">
        <v>13</v>
      </c>
      <c r="B15" s="32"/>
      <c r="C15" s="32"/>
      <c r="D15" s="32"/>
      <c r="E15" s="32"/>
      <c r="F15" s="32"/>
      <c r="G15" s="32"/>
      <c r="H15" s="32"/>
      <c r="I15" s="32"/>
      <c r="J15" s="32"/>
      <c r="K15" s="32"/>
      <c r="L15" s="32"/>
      <c r="M15" s="32"/>
      <c r="N15" s="32"/>
    </row>
    <row r="16" spans="1:15" s="3" customFormat="1" ht="57" customHeight="1" x14ac:dyDescent="0.15">
      <c r="A16" s="32"/>
      <c r="B16" s="32"/>
      <c r="C16" s="32"/>
      <c r="D16" s="32"/>
      <c r="E16" s="32"/>
      <c r="F16" s="32"/>
      <c r="G16" s="32"/>
      <c r="H16" s="32"/>
      <c r="I16" s="32"/>
      <c r="J16" s="32"/>
      <c r="K16" s="32"/>
      <c r="L16" s="32"/>
      <c r="M16" s="32"/>
      <c r="N16" s="32"/>
    </row>
    <row r="17" spans="1:14" s="3" customFormat="1" ht="17.25" customHeight="1" x14ac:dyDescent="0.15"/>
    <row r="18" spans="1:14" s="4" customFormat="1" ht="28.5" customHeight="1" x14ac:dyDescent="0.15">
      <c r="A18" s="23" t="s">
        <v>12</v>
      </c>
      <c r="B18" s="24"/>
      <c r="C18" s="24"/>
      <c r="D18" s="24"/>
      <c r="E18" s="24"/>
      <c r="F18" s="24"/>
      <c r="G18" s="24"/>
    </row>
    <row r="19" spans="1:14" ht="17.25" x14ac:dyDescent="0.15">
      <c r="A19" s="33" t="s">
        <v>11</v>
      </c>
      <c r="B19" s="34"/>
      <c r="C19" s="34"/>
      <c r="D19" s="34"/>
      <c r="E19" s="34"/>
      <c r="F19" s="34"/>
      <c r="G19" s="34"/>
      <c r="H19" s="35"/>
      <c r="I19" s="13"/>
      <c r="J19" s="12"/>
      <c r="K19" s="12"/>
      <c r="L19" s="12"/>
      <c r="M19" s="12"/>
      <c r="N19" s="12"/>
    </row>
    <row r="20" spans="1:14" ht="17.25" x14ac:dyDescent="0.15">
      <c r="A20" s="36"/>
      <c r="B20" s="37"/>
      <c r="C20" s="37"/>
      <c r="D20" s="37"/>
      <c r="E20" s="37"/>
      <c r="F20" s="37"/>
      <c r="G20" s="37"/>
      <c r="H20" s="38"/>
      <c r="I20" s="13"/>
      <c r="J20" s="12"/>
      <c r="K20" s="12"/>
      <c r="L20" s="12"/>
      <c r="M20" s="12"/>
      <c r="N20" s="12"/>
    </row>
    <row r="21" spans="1:14" ht="17.25" x14ac:dyDescent="0.15">
      <c r="A21" s="25" t="s">
        <v>16</v>
      </c>
      <c r="B21" s="26"/>
      <c r="C21" s="26"/>
      <c r="D21" s="26"/>
      <c r="E21" s="26"/>
      <c r="F21" s="26"/>
      <c r="G21" s="26"/>
      <c r="H21" s="27"/>
      <c r="I21" s="14"/>
      <c r="J21" s="12"/>
      <c r="K21" s="12"/>
      <c r="L21" s="12"/>
      <c r="M21" s="12"/>
      <c r="N21" s="12"/>
    </row>
    <row r="22" spans="1:14" ht="17.25" x14ac:dyDescent="0.15">
      <c r="A22" s="39"/>
      <c r="B22" s="26"/>
      <c r="C22" s="26"/>
      <c r="D22" s="26"/>
      <c r="E22" s="26"/>
      <c r="F22" s="26"/>
      <c r="G22" s="26"/>
      <c r="H22" s="27"/>
      <c r="I22" s="14"/>
      <c r="J22" s="12"/>
      <c r="K22" s="12"/>
      <c r="L22" s="12"/>
      <c r="M22" s="12"/>
      <c r="N22" s="12"/>
    </row>
    <row r="23" spans="1:14" ht="17.25" x14ac:dyDescent="0.15">
      <c r="A23" s="25" t="s">
        <v>17</v>
      </c>
      <c r="B23" s="26"/>
      <c r="C23" s="26"/>
      <c r="D23" s="26"/>
      <c r="E23" s="26"/>
      <c r="F23" s="26"/>
      <c r="G23" s="26"/>
      <c r="H23" s="27"/>
      <c r="I23" s="14"/>
      <c r="J23" s="12"/>
      <c r="K23" s="12"/>
      <c r="L23" s="12"/>
      <c r="M23" s="12"/>
      <c r="N23" s="12"/>
    </row>
    <row r="24" spans="1:14" ht="17.25" x14ac:dyDescent="0.15">
      <c r="A24" s="28"/>
      <c r="B24" s="29"/>
      <c r="C24" s="29"/>
      <c r="D24" s="29"/>
      <c r="E24" s="29"/>
      <c r="F24" s="29"/>
      <c r="G24" s="29"/>
      <c r="H24" s="30"/>
      <c r="I24" s="14"/>
    </row>
    <row r="25" spans="1:14" ht="14.25" x14ac:dyDescent="0.15">
      <c r="A25" s="15"/>
      <c r="B25" s="15"/>
      <c r="C25" s="15"/>
      <c r="D25" s="15"/>
      <c r="E25" s="15"/>
      <c r="F25" s="15"/>
      <c r="G25" s="15"/>
    </row>
  </sheetData>
  <mergeCells count="8">
    <mergeCell ref="A1:N1"/>
    <mergeCell ref="A2:N2"/>
    <mergeCell ref="A18:G18"/>
    <mergeCell ref="A23:H24"/>
    <mergeCell ref="A15:N16"/>
    <mergeCell ref="A19:H20"/>
    <mergeCell ref="A21:H22"/>
    <mergeCell ref="K3:L3"/>
  </mergeCells>
  <phoneticPr fontId="8" type="noConversion"/>
  <dataValidations count="6">
    <dataValidation type="list" allowBlank="1" showInputMessage="1" showErrorMessage="1" sqref="JF14 TB14 ACX14 AMT14 AWP14 BGL14 BQH14 CAD14 CJZ14 CTV14 DDR14 DNN14 DXJ14 EHF14 ERB14 FAX14 FKT14 FUP14 GEL14 GOH14 GYD14 HHZ14 HRV14 IBR14 ILN14 IVJ14 JFF14 JPB14 JYX14 KIT14 KSP14 LCL14 LMH14 LWD14 MFZ14 MPV14 MZR14 NJN14 NTJ14 ODF14 ONB14 OWX14 PGT14 PQP14 QAL14 QKH14 QUD14 RDZ14 RNV14 RXR14 SHN14 SRJ14 TBF14 TLB14 TUX14 UET14 UOP14 UYL14 VIH14 VSD14 WBZ14 WLV14 WVR14 JF1:JF2 JF65549:JF131073 JF131085:JF196609 JF196621:JF262145 JF262157:JF327681 JF327693:JF393217 JF393229:JF458753 JF458765:JF524289 JF524301:JF589825 JF589837:JF655361 JF655373:JF720897 JF720909:JF786433 JF786445:JF851969 JF851981:JF917505 JF917517:JF983041 JF983053:JF1048576 TB1:TB2 TB65549:TB131073 TB131085:TB196609 TB196621:TB262145 TB262157:TB327681 TB327693:TB393217 TB393229:TB458753 TB458765:TB524289 TB524301:TB589825 TB589837:TB655361 TB655373:TB720897 TB720909:TB786433 TB786445:TB851969 TB851981:TB917505 TB917517:TB983041 TB983053:TB1048576 ACX1:ACX2 ACX65549:ACX131073 ACX131085:ACX196609 ACX196621:ACX262145 ACX262157:ACX327681 ACX327693:ACX393217 ACX393229:ACX458753 ACX458765:ACX524289 ACX524301:ACX589825 ACX589837:ACX655361 ACX655373:ACX720897 ACX720909:ACX786433 ACX786445:ACX851969 ACX851981:ACX917505 ACX917517:ACX983041 ACX983053:ACX1048576 AMT1:AMT2 AMT65549:AMT131073 AMT131085:AMT196609 AMT196621:AMT262145 AMT262157:AMT327681 AMT327693:AMT393217 AMT393229:AMT458753 AMT458765:AMT524289 AMT524301:AMT589825 AMT589837:AMT655361 AMT655373:AMT720897 AMT720909:AMT786433 AMT786445:AMT851969 AMT851981:AMT917505 AMT917517:AMT983041 AMT983053:AMT1048576 AWP1:AWP2 AWP65549:AWP131073 AWP131085:AWP196609 AWP196621:AWP262145 AWP262157:AWP327681 AWP327693:AWP393217 AWP393229:AWP458753 AWP458765:AWP524289 AWP524301:AWP589825 AWP589837:AWP655361 AWP655373:AWP720897 AWP720909:AWP786433 AWP786445:AWP851969 AWP851981:AWP917505 AWP917517:AWP983041 AWP983053:AWP1048576 BGL1:BGL2 BGL65549:BGL131073 BGL131085:BGL196609 BGL196621:BGL262145 BGL262157:BGL327681 BGL327693:BGL393217 BGL393229:BGL458753 BGL458765:BGL524289 BGL524301:BGL589825 BGL589837:BGL655361 BGL655373:BGL720897 BGL720909:BGL786433 BGL786445:BGL851969 BGL851981:BGL917505 BGL917517:BGL983041 BGL983053:BGL1048576 BQH1:BQH2 BQH65549:BQH131073 BQH131085:BQH196609 BQH196621:BQH262145 BQH262157:BQH327681 BQH327693:BQH393217 BQH393229:BQH458753 BQH458765:BQH524289 BQH524301:BQH589825 BQH589837:BQH655361 BQH655373:BQH720897 BQH720909:BQH786433 BQH786445:BQH851969 BQH851981:BQH917505 BQH917517:BQH983041 BQH983053:BQH1048576 CAD1:CAD2 CAD65549:CAD131073 CAD131085:CAD196609 CAD196621:CAD262145 CAD262157:CAD327681 CAD327693:CAD393217 CAD393229:CAD458753 CAD458765:CAD524289 CAD524301:CAD589825 CAD589837:CAD655361 CAD655373:CAD720897 CAD720909:CAD786433 CAD786445:CAD851969 CAD851981:CAD917505 CAD917517:CAD983041 CAD983053:CAD1048576 CJZ1:CJZ2 CJZ65549:CJZ131073 CJZ131085:CJZ196609 CJZ196621:CJZ262145 CJZ262157:CJZ327681 CJZ327693:CJZ393217 CJZ393229:CJZ458753 CJZ458765:CJZ524289 CJZ524301:CJZ589825 CJZ589837:CJZ655361 CJZ655373:CJZ720897 CJZ720909:CJZ786433 CJZ786445:CJZ851969 CJZ851981:CJZ917505 CJZ917517:CJZ983041 CJZ983053:CJZ1048576 CTV1:CTV2 CTV65549:CTV131073 CTV131085:CTV196609 CTV196621:CTV262145 CTV262157:CTV327681 CTV327693:CTV393217 CTV393229:CTV458753 CTV458765:CTV524289 CTV524301:CTV589825 CTV589837:CTV655361 CTV655373:CTV720897 CTV720909:CTV786433 CTV786445:CTV851969 CTV851981:CTV917505 CTV917517:CTV983041 CTV983053:CTV1048576 DDR1:DDR2 DDR65549:DDR131073 DDR131085:DDR196609 DDR196621:DDR262145 DDR262157:DDR327681 DDR327693:DDR393217 DDR393229:DDR458753 DDR458765:DDR524289 DDR524301:DDR589825 DDR589837:DDR655361 DDR655373:DDR720897 DDR720909:DDR786433 DDR786445:DDR851969 DDR851981:DDR917505 DDR917517:DDR983041 DDR983053:DDR1048576 DNN1:DNN2 DNN65549:DNN131073 DNN131085:DNN196609 DNN196621:DNN262145 DNN262157:DNN327681 DNN327693:DNN393217 DNN393229:DNN458753 DNN458765:DNN524289 DNN524301:DNN589825 DNN589837:DNN655361 DNN655373:DNN720897 DNN720909:DNN786433 DNN786445:DNN851969 DNN851981:DNN917505 DNN917517:DNN983041 DNN983053:DNN1048576 DXJ1:DXJ2 DXJ65549:DXJ131073 DXJ131085:DXJ196609 DXJ196621:DXJ262145 DXJ262157:DXJ327681 DXJ327693:DXJ393217 DXJ393229:DXJ458753 DXJ458765:DXJ524289 DXJ524301:DXJ589825 DXJ589837:DXJ655361 DXJ655373:DXJ720897 DXJ720909:DXJ786433 DXJ786445:DXJ851969 DXJ851981:DXJ917505 DXJ917517:DXJ983041 DXJ983053:DXJ1048576 EHF1:EHF2 EHF65549:EHF131073 EHF131085:EHF196609 EHF196621:EHF262145 EHF262157:EHF327681 EHF327693:EHF393217 EHF393229:EHF458753 EHF458765:EHF524289 EHF524301:EHF589825 EHF589837:EHF655361 EHF655373:EHF720897 EHF720909:EHF786433 EHF786445:EHF851969 EHF851981:EHF917505 EHF917517:EHF983041 EHF983053:EHF1048576 ERB1:ERB2 ERB65549:ERB131073 ERB131085:ERB196609 ERB196621:ERB262145 ERB262157:ERB327681 ERB327693:ERB393217 ERB393229:ERB458753 ERB458765:ERB524289 ERB524301:ERB589825 ERB589837:ERB655361 ERB655373:ERB720897 ERB720909:ERB786433 ERB786445:ERB851969 ERB851981:ERB917505 ERB917517:ERB983041 ERB983053:ERB1048576 FAX1:FAX2 FAX65549:FAX131073 FAX131085:FAX196609 FAX196621:FAX262145 FAX262157:FAX327681 FAX327693:FAX393217 FAX393229:FAX458753 FAX458765:FAX524289 FAX524301:FAX589825 FAX589837:FAX655361 FAX655373:FAX720897 FAX720909:FAX786433 FAX786445:FAX851969 FAX851981:FAX917505 FAX917517:FAX983041 FAX983053:FAX1048576 FKT1:FKT2 FKT65549:FKT131073 FKT131085:FKT196609 FKT196621:FKT262145 FKT262157:FKT327681 FKT327693:FKT393217 FKT393229:FKT458753 FKT458765:FKT524289 FKT524301:FKT589825 FKT589837:FKT655361 FKT655373:FKT720897 FKT720909:FKT786433 FKT786445:FKT851969 FKT851981:FKT917505 FKT917517:FKT983041 FKT983053:FKT1048576 FUP1:FUP2 FUP65549:FUP131073 FUP131085:FUP196609 FUP196621:FUP262145 FUP262157:FUP327681 FUP327693:FUP393217 FUP393229:FUP458753 FUP458765:FUP524289 FUP524301:FUP589825 FUP589837:FUP655361 FUP655373:FUP720897 FUP720909:FUP786433 FUP786445:FUP851969 FUP851981:FUP917505 FUP917517:FUP983041 FUP983053:FUP1048576 GEL1:GEL2 GEL65549:GEL131073 GEL131085:GEL196609 GEL196621:GEL262145 GEL262157:GEL327681 GEL327693:GEL393217 GEL393229:GEL458753 GEL458765:GEL524289 GEL524301:GEL589825 GEL589837:GEL655361 GEL655373:GEL720897 GEL720909:GEL786433 GEL786445:GEL851969 GEL851981:GEL917505 GEL917517:GEL983041 GEL983053:GEL1048576 GOH1:GOH2 GOH65549:GOH131073 GOH131085:GOH196609 GOH196621:GOH262145 GOH262157:GOH327681 GOH327693:GOH393217 GOH393229:GOH458753 GOH458765:GOH524289 GOH524301:GOH589825 GOH589837:GOH655361 GOH655373:GOH720897 GOH720909:GOH786433 GOH786445:GOH851969 GOH851981:GOH917505 GOH917517:GOH983041 GOH983053:GOH1048576 GYD1:GYD2 GYD65549:GYD131073 GYD131085:GYD196609 GYD196621:GYD262145 GYD262157:GYD327681 GYD327693:GYD393217 GYD393229:GYD458753 GYD458765:GYD524289 GYD524301:GYD589825 GYD589837:GYD655361 GYD655373:GYD720897 GYD720909:GYD786433 GYD786445:GYD851969 GYD851981:GYD917505 GYD917517:GYD983041 GYD983053:GYD1048576 HHZ1:HHZ2 HHZ65549:HHZ131073 HHZ131085:HHZ196609 HHZ196621:HHZ262145 HHZ262157:HHZ327681 HHZ327693:HHZ393217 HHZ393229:HHZ458753 HHZ458765:HHZ524289 HHZ524301:HHZ589825 HHZ589837:HHZ655361 HHZ655373:HHZ720897 HHZ720909:HHZ786433 HHZ786445:HHZ851969 HHZ851981:HHZ917505 HHZ917517:HHZ983041 HHZ983053:HHZ1048576 HRV1:HRV2 HRV65549:HRV131073 HRV131085:HRV196609 HRV196621:HRV262145 HRV262157:HRV327681 HRV327693:HRV393217 HRV393229:HRV458753 HRV458765:HRV524289 HRV524301:HRV589825 HRV589837:HRV655361 HRV655373:HRV720897 HRV720909:HRV786433 HRV786445:HRV851969 HRV851981:HRV917505 HRV917517:HRV983041 HRV983053:HRV1048576 IBR1:IBR2 IBR65549:IBR131073 IBR131085:IBR196609 IBR196621:IBR262145 IBR262157:IBR327681 IBR327693:IBR393217 IBR393229:IBR458753 IBR458765:IBR524289 IBR524301:IBR589825 IBR589837:IBR655361 IBR655373:IBR720897 IBR720909:IBR786433 IBR786445:IBR851969 IBR851981:IBR917505 IBR917517:IBR983041 IBR983053:IBR1048576 ILN1:ILN2 ILN65549:ILN131073 ILN131085:ILN196609 ILN196621:ILN262145 ILN262157:ILN327681 ILN327693:ILN393217 ILN393229:ILN458753 ILN458765:ILN524289 ILN524301:ILN589825 ILN589837:ILN655361 ILN655373:ILN720897 ILN720909:ILN786433 ILN786445:ILN851969 ILN851981:ILN917505 ILN917517:ILN983041 ILN983053:ILN1048576 IVJ1:IVJ2 IVJ65549:IVJ131073 IVJ131085:IVJ196609 IVJ196621:IVJ262145 IVJ262157:IVJ327681 IVJ327693:IVJ393217 IVJ393229:IVJ458753 IVJ458765:IVJ524289 IVJ524301:IVJ589825 IVJ589837:IVJ655361 IVJ655373:IVJ720897 IVJ720909:IVJ786433 IVJ786445:IVJ851969 IVJ851981:IVJ917505 IVJ917517:IVJ983041 IVJ983053:IVJ1048576 JFF1:JFF2 JFF65549:JFF131073 JFF131085:JFF196609 JFF196621:JFF262145 JFF262157:JFF327681 JFF327693:JFF393217 JFF393229:JFF458753 JFF458765:JFF524289 JFF524301:JFF589825 JFF589837:JFF655361 JFF655373:JFF720897 JFF720909:JFF786433 JFF786445:JFF851969 JFF851981:JFF917505 JFF917517:JFF983041 JFF983053:JFF1048576 JPB1:JPB2 JPB65549:JPB131073 JPB131085:JPB196609 JPB196621:JPB262145 JPB262157:JPB327681 JPB327693:JPB393217 JPB393229:JPB458753 JPB458765:JPB524289 JPB524301:JPB589825 JPB589837:JPB655361 JPB655373:JPB720897 JPB720909:JPB786433 JPB786445:JPB851969 JPB851981:JPB917505 JPB917517:JPB983041 JPB983053:JPB1048576 JYX1:JYX2 JYX65549:JYX131073 JYX131085:JYX196609 JYX196621:JYX262145 JYX262157:JYX327681 JYX327693:JYX393217 JYX393229:JYX458753 JYX458765:JYX524289 JYX524301:JYX589825 JYX589837:JYX655361 JYX655373:JYX720897 JYX720909:JYX786433 JYX786445:JYX851969 JYX851981:JYX917505 JYX917517:JYX983041 JYX983053:JYX1048576 KIT1:KIT2 KIT65549:KIT131073 KIT131085:KIT196609 KIT196621:KIT262145 KIT262157:KIT327681 KIT327693:KIT393217 KIT393229:KIT458753 KIT458765:KIT524289 KIT524301:KIT589825 KIT589837:KIT655361 KIT655373:KIT720897 KIT720909:KIT786433 KIT786445:KIT851969 KIT851981:KIT917505 KIT917517:KIT983041 KIT983053:KIT1048576 KSP1:KSP2 KSP65549:KSP131073 KSP131085:KSP196609 KSP196621:KSP262145 KSP262157:KSP327681 KSP327693:KSP393217 KSP393229:KSP458753 KSP458765:KSP524289 KSP524301:KSP589825 KSP589837:KSP655361 KSP655373:KSP720897 KSP720909:KSP786433 KSP786445:KSP851969 KSP851981:KSP917505 KSP917517:KSP983041 KSP983053:KSP1048576 LCL1:LCL2 LCL65549:LCL131073 LCL131085:LCL196609 LCL196621:LCL262145 LCL262157:LCL327681 LCL327693:LCL393217 LCL393229:LCL458753 LCL458765:LCL524289 LCL524301:LCL589825 LCL589837:LCL655361 LCL655373:LCL720897 LCL720909:LCL786433 LCL786445:LCL851969 LCL851981:LCL917505 LCL917517:LCL983041 LCL983053:LCL1048576 LMH1:LMH2 LMH65549:LMH131073 LMH131085:LMH196609 LMH196621:LMH262145 LMH262157:LMH327681 LMH327693:LMH393217 LMH393229:LMH458753 LMH458765:LMH524289 LMH524301:LMH589825 LMH589837:LMH655361 LMH655373:LMH720897 LMH720909:LMH786433 LMH786445:LMH851969 LMH851981:LMH917505 LMH917517:LMH983041 LMH983053:LMH1048576 LWD1:LWD2 LWD65549:LWD131073 LWD131085:LWD196609 LWD196621:LWD262145 LWD262157:LWD327681 LWD327693:LWD393217 LWD393229:LWD458753 LWD458765:LWD524289 LWD524301:LWD589825 LWD589837:LWD655361 LWD655373:LWD720897 LWD720909:LWD786433 LWD786445:LWD851969 LWD851981:LWD917505 LWD917517:LWD983041 LWD983053:LWD1048576 MFZ1:MFZ2 MFZ65549:MFZ131073 MFZ131085:MFZ196609 MFZ196621:MFZ262145 MFZ262157:MFZ327681 MFZ327693:MFZ393217 MFZ393229:MFZ458753 MFZ458765:MFZ524289 MFZ524301:MFZ589825 MFZ589837:MFZ655361 MFZ655373:MFZ720897 MFZ720909:MFZ786433 MFZ786445:MFZ851969 MFZ851981:MFZ917505 MFZ917517:MFZ983041 MFZ983053:MFZ1048576 MPV1:MPV2 MPV65549:MPV131073 MPV131085:MPV196609 MPV196621:MPV262145 MPV262157:MPV327681 MPV327693:MPV393217 MPV393229:MPV458753 MPV458765:MPV524289 MPV524301:MPV589825 MPV589837:MPV655361 MPV655373:MPV720897 MPV720909:MPV786433 MPV786445:MPV851969 MPV851981:MPV917505 MPV917517:MPV983041 MPV983053:MPV1048576 MZR1:MZR2 MZR65549:MZR131073 MZR131085:MZR196609 MZR196621:MZR262145 MZR262157:MZR327681 MZR327693:MZR393217 MZR393229:MZR458753 MZR458765:MZR524289 MZR524301:MZR589825 MZR589837:MZR655361 MZR655373:MZR720897 MZR720909:MZR786433 MZR786445:MZR851969 MZR851981:MZR917505 MZR917517:MZR983041 MZR983053:MZR1048576 NJN1:NJN2 NJN65549:NJN131073 NJN131085:NJN196609 NJN196621:NJN262145 NJN262157:NJN327681 NJN327693:NJN393217 NJN393229:NJN458753 NJN458765:NJN524289 NJN524301:NJN589825 NJN589837:NJN655361 NJN655373:NJN720897 NJN720909:NJN786433 NJN786445:NJN851969 NJN851981:NJN917505 NJN917517:NJN983041 NJN983053:NJN1048576 NTJ1:NTJ2 NTJ65549:NTJ131073 NTJ131085:NTJ196609 NTJ196621:NTJ262145 NTJ262157:NTJ327681 NTJ327693:NTJ393217 NTJ393229:NTJ458753 NTJ458765:NTJ524289 NTJ524301:NTJ589825 NTJ589837:NTJ655361 NTJ655373:NTJ720897 NTJ720909:NTJ786433 NTJ786445:NTJ851969 NTJ851981:NTJ917505 NTJ917517:NTJ983041 NTJ983053:NTJ1048576 ODF1:ODF2 ODF65549:ODF131073 ODF131085:ODF196609 ODF196621:ODF262145 ODF262157:ODF327681 ODF327693:ODF393217 ODF393229:ODF458753 ODF458765:ODF524289 ODF524301:ODF589825 ODF589837:ODF655361 ODF655373:ODF720897 ODF720909:ODF786433 ODF786445:ODF851969 ODF851981:ODF917505 ODF917517:ODF983041 ODF983053:ODF1048576 ONB1:ONB2 ONB65549:ONB131073 ONB131085:ONB196609 ONB196621:ONB262145 ONB262157:ONB327681 ONB327693:ONB393217 ONB393229:ONB458753 ONB458765:ONB524289 ONB524301:ONB589825 ONB589837:ONB655361 ONB655373:ONB720897 ONB720909:ONB786433 ONB786445:ONB851969 ONB851981:ONB917505 ONB917517:ONB983041 ONB983053:ONB1048576 OWX1:OWX2 OWX65549:OWX131073 OWX131085:OWX196609 OWX196621:OWX262145 OWX262157:OWX327681 OWX327693:OWX393217 OWX393229:OWX458753 OWX458765:OWX524289 OWX524301:OWX589825 OWX589837:OWX655361 OWX655373:OWX720897 OWX720909:OWX786433 OWX786445:OWX851969 OWX851981:OWX917505 OWX917517:OWX983041 OWX983053:OWX1048576 PGT1:PGT2 PGT65549:PGT131073 PGT131085:PGT196609 PGT196621:PGT262145 PGT262157:PGT327681 PGT327693:PGT393217 PGT393229:PGT458753 PGT458765:PGT524289 PGT524301:PGT589825 PGT589837:PGT655361 PGT655373:PGT720897 PGT720909:PGT786433 PGT786445:PGT851969 PGT851981:PGT917505 PGT917517:PGT983041 PGT983053:PGT1048576 PQP1:PQP2 PQP65549:PQP131073 PQP131085:PQP196609 PQP196621:PQP262145 PQP262157:PQP327681 PQP327693:PQP393217 PQP393229:PQP458753 PQP458765:PQP524289 PQP524301:PQP589825 PQP589837:PQP655361 PQP655373:PQP720897 PQP720909:PQP786433 PQP786445:PQP851969 PQP851981:PQP917505 PQP917517:PQP983041 PQP983053:PQP1048576 QAL1:QAL2 QAL65549:QAL131073 QAL131085:QAL196609 QAL196621:QAL262145 QAL262157:QAL327681 QAL327693:QAL393217 QAL393229:QAL458753 QAL458765:QAL524289 QAL524301:QAL589825 QAL589837:QAL655361 QAL655373:QAL720897 QAL720909:QAL786433 QAL786445:QAL851969 QAL851981:QAL917505 QAL917517:QAL983041 QAL983053:QAL1048576 QKH1:QKH2 QKH65549:QKH131073 QKH131085:QKH196609 QKH196621:QKH262145 QKH262157:QKH327681 QKH327693:QKH393217 QKH393229:QKH458753 QKH458765:QKH524289 QKH524301:QKH589825 QKH589837:QKH655361 QKH655373:QKH720897 QKH720909:QKH786433 QKH786445:QKH851969 QKH851981:QKH917505 QKH917517:QKH983041 QKH983053:QKH1048576 QUD1:QUD2 QUD65549:QUD131073 QUD131085:QUD196609 QUD196621:QUD262145 QUD262157:QUD327681 QUD327693:QUD393217 QUD393229:QUD458753 QUD458765:QUD524289 QUD524301:QUD589825 QUD589837:QUD655361 QUD655373:QUD720897 QUD720909:QUD786433 QUD786445:QUD851969 QUD851981:QUD917505 QUD917517:QUD983041 QUD983053:QUD1048576 RDZ1:RDZ2 RDZ65549:RDZ131073 RDZ131085:RDZ196609 RDZ196621:RDZ262145 RDZ262157:RDZ327681 RDZ327693:RDZ393217 RDZ393229:RDZ458753 RDZ458765:RDZ524289 RDZ524301:RDZ589825 RDZ589837:RDZ655361 RDZ655373:RDZ720897 RDZ720909:RDZ786433 RDZ786445:RDZ851969 RDZ851981:RDZ917505 RDZ917517:RDZ983041 RDZ983053:RDZ1048576 RNV1:RNV2 RNV65549:RNV131073 RNV131085:RNV196609 RNV196621:RNV262145 RNV262157:RNV327681 RNV327693:RNV393217 RNV393229:RNV458753 RNV458765:RNV524289 RNV524301:RNV589825 RNV589837:RNV655361 RNV655373:RNV720897 RNV720909:RNV786433 RNV786445:RNV851969 RNV851981:RNV917505 RNV917517:RNV983041 RNV983053:RNV1048576 RXR1:RXR2 RXR65549:RXR131073 RXR131085:RXR196609 RXR196621:RXR262145 RXR262157:RXR327681 RXR327693:RXR393217 RXR393229:RXR458753 RXR458765:RXR524289 RXR524301:RXR589825 RXR589837:RXR655361 RXR655373:RXR720897 RXR720909:RXR786433 RXR786445:RXR851969 RXR851981:RXR917505 RXR917517:RXR983041 RXR983053:RXR1048576 SHN1:SHN2 SHN65549:SHN131073 SHN131085:SHN196609 SHN196621:SHN262145 SHN262157:SHN327681 SHN327693:SHN393217 SHN393229:SHN458753 SHN458765:SHN524289 SHN524301:SHN589825 SHN589837:SHN655361 SHN655373:SHN720897 SHN720909:SHN786433 SHN786445:SHN851969 SHN851981:SHN917505 SHN917517:SHN983041 SHN983053:SHN1048576 SRJ1:SRJ2 SRJ65549:SRJ131073 SRJ131085:SRJ196609 SRJ196621:SRJ262145 SRJ262157:SRJ327681 SRJ327693:SRJ393217 SRJ393229:SRJ458753 SRJ458765:SRJ524289 SRJ524301:SRJ589825 SRJ589837:SRJ655361 SRJ655373:SRJ720897 SRJ720909:SRJ786433 SRJ786445:SRJ851969 SRJ851981:SRJ917505 SRJ917517:SRJ983041 SRJ983053:SRJ1048576 TBF1:TBF2 TBF65549:TBF131073 TBF131085:TBF196609 TBF196621:TBF262145 TBF262157:TBF327681 TBF327693:TBF393217 TBF393229:TBF458753 TBF458765:TBF524289 TBF524301:TBF589825 TBF589837:TBF655361 TBF655373:TBF720897 TBF720909:TBF786433 TBF786445:TBF851969 TBF851981:TBF917505 TBF917517:TBF983041 TBF983053:TBF1048576 TLB1:TLB2 TLB65549:TLB131073 TLB131085:TLB196609 TLB196621:TLB262145 TLB262157:TLB327681 TLB327693:TLB393217 TLB393229:TLB458753 TLB458765:TLB524289 TLB524301:TLB589825 TLB589837:TLB655361 TLB655373:TLB720897 TLB720909:TLB786433 TLB786445:TLB851969 TLB851981:TLB917505 TLB917517:TLB983041 TLB983053:TLB1048576 TUX1:TUX2 TUX65549:TUX131073 TUX131085:TUX196609 TUX196621:TUX262145 TUX262157:TUX327681 TUX327693:TUX393217 TUX393229:TUX458753 TUX458765:TUX524289 TUX524301:TUX589825 TUX589837:TUX655361 TUX655373:TUX720897 TUX720909:TUX786433 TUX786445:TUX851969 TUX851981:TUX917505 TUX917517:TUX983041 TUX983053:TUX1048576 UET1:UET2 UET65549:UET131073 UET131085:UET196609 UET196621:UET262145 UET262157:UET327681 UET327693:UET393217 UET393229:UET458753 UET458765:UET524289 UET524301:UET589825 UET589837:UET655361 UET655373:UET720897 UET720909:UET786433 UET786445:UET851969 UET851981:UET917505 UET917517:UET983041 UET983053:UET1048576 UOP1:UOP2 UOP65549:UOP131073 UOP131085:UOP196609 UOP196621:UOP262145 UOP262157:UOP327681 UOP327693:UOP393217 UOP393229:UOP458753 UOP458765:UOP524289 UOP524301:UOP589825 UOP589837:UOP655361 UOP655373:UOP720897 UOP720909:UOP786433 UOP786445:UOP851969 UOP851981:UOP917505 UOP917517:UOP983041 UOP983053:UOP1048576 UYL1:UYL2 UYL65549:UYL131073 UYL131085:UYL196609 UYL196621:UYL262145 UYL262157:UYL327681 UYL327693:UYL393217 UYL393229:UYL458753 UYL458765:UYL524289 UYL524301:UYL589825 UYL589837:UYL655361 UYL655373:UYL720897 UYL720909:UYL786433 UYL786445:UYL851969 UYL851981:UYL917505 UYL917517:UYL983041 UYL983053:UYL1048576 VIH1:VIH2 VIH65549:VIH131073 VIH131085:VIH196609 VIH196621:VIH262145 VIH262157:VIH327681 VIH327693:VIH393217 VIH393229:VIH458753 VIH458765:VIH524289 VIH524301:VIH589825 VIH589837:VIH655361 VIH655373:VIH720897 VIH720909:VIH786433 VIH786445:VIH851969 VIH851981:VIH917505 VIH917517:VIH983041 VIH983053:VIH1048576 VSD1:VSD2 VSD65549:VSD131073 VSD131085:VSD196609 VSD196621:VSD262145 VSD262157:VSD327681 VSD327693:VSD393217 VSD393229:VSD458753 VSD458765:VSD524289 VSD524301:VSD589825 VSD589837:VSD655361 VSD655373:VSD720897 VSD720909:VSD786433 VSD786445:VSD851969 VSD851981:VSD917505 VSD917517:VSD983041 VSD983053:VSD1048576 WBZ1:WBZ2 WBZ65549:WBZ131073 WBZ131085:WBZ196609 WBZ196621:WBZ262145 WBZ262157:WBZ327681 WBZ327693:WBZ393217 WBZ393229:WBZ458753 WBZ458765:WBZ524289 WBZ524301:WBZ589825 WBZ589837:WBZ655361 WBZ655373:WBZ720897 WBZ720909:WBZ786433 WBZ786445:WBZ851969 WBZ851981:WBZ917505 WBZ917517:WBZ983041 WBZ983053:WBZ1048576 WLV1:WLV2 WLV65549:WLV131073 WLV131085:WLV196609 WLV196621:WLV262145 WLV262157:WLV327681 WLV327693:WLV393217 WLV393229:WLV458753 WLV458765:WLV524289 WLV524301:WLV589825 WLV589837:WLV655361 WLV655373:WLV720897 WLV720909:WLV786433 WLV786445:WLV851969 WLV851981:WLV917505 WLV917517:WLV983041 WLV983053:WLV1048576 WVR1:WVR2 WVR65549:WVR131073 WVR131085:WVR196609 WVR196621:WVR262145 WVR262157:WVR327681 WVR327693:WVR393217 WVR393229:WVR458753 WVR458765:WVR524289 WVR524301:WVR589825 WVR589837:WVR655361 WVR655373:WVR720897 WVR720909:WVR786433 WVR786445:WVR851969 WVR851981:WVR917505 WVR917517:WVR983041 WVR983053:WVR1048576 JF19:JF65537 TB19:TB65537 ACX19:ACX65537 AMT19:AMT65537 AWP19:AWP65537 BGL19:BGL65537 BQH19:BQH65537 CAD19:CAD65537 CJZ19:CJZ65537 CTV19:CTV65537 DDR19:DDR65537 DNN19:DNN65537 DXJ19:DXJ65537 EHF19:EHF65537 ERB19:ERB65537 FAX19:FAX65537 FKT19:FKT65537 FUP19:FUP65537 GEL19:GEL65537 GOH19:GOH65537 GYD19:GYD65537 HHZ19:HHZ65537 HRV19:HRV65537 IBR19:IBR65537 ILN19:ILN65537 IVJ19:IVJ65537 JFF19:JFF65537 JPB19:JPB65537 JYX19:JYX65537 KIT19:KIT65537 KSP19:KSP65537 LCL19:LCL65537 LMH19:LMH65537 LWD19:LWD65537 MFZ19:MFZ65537 MPV19:MPV65537 MZR19:MZR65537 NJN19:NJN65537 NTJ19:NTJ65537 ODF19:ODF65537 ONB19:ONB65537 OWX19:OWX65537 PGT19:PGT65537 PQP19:PQP65537 QAL19:QAL65537 QKH19:QKH65537 QUD19:QUD65537 RDZ19:RDZ65537 RNV19:RNV65537 RXR19:RXR65537 SHN19:SHN65537 SRJ19:SRJ65537 TBF19:TBF65537 TLB19:TLB65537 TUX19:TUX65537 UET19:UET65537 UOP19:UOP65537 UYL19:UYL65537 VIH19:VIH65537 VSD19:VSD65537 WBZ19:WBZ65537 WLV19:WLV65537 WVR19:WVR65537" xr:uid="{00000000-0002-0000-0000-000000000000}">
      <formula1>"2017-春季（1学期),2017-春季~2017-秋季（1年）"</formula1>
    </dataValidation>
    <dataValidation type="list" allowBlank="1" showInputMessage="1" showErrorMessage="1" sqref="JF3:JF13 JF65538:JF65548 JF131074:JF131084 JF196610:JF196620 JF262146:JF262156 JF327682:JF327692 JF393218:JF393228 JF458754:JF458764 JF524290:JF524300 JF589826:JF589836 JF655362:JF655372 JF720898:JF720908 JF786434:JF786444 JF851970:JF851980 JF917506:JF917516 JF983042:JF983052 TB3:TB13 TB65538:TB65548 TB131074:TB131084 TB196610:TB196620 TB262146:TB262156 TB327682:TB327692 TB393218:TB393228 TB458754:TB458764 TB524290:TB524300 TB589826:TB589836 TB655362:TB655372 TB720898:TB720908 TB786434:TB786444 TB851970:TB851980 TB917506:TB917516 TB983042:TB983052 ACX3:ACX13 ACX65538:ACX65548 ACX131074:ACX131084 ACX196610:ACX196620 ACX262146:ACX262156 ACX327682:ACX327692 ACX393218:ACX393228 ACX458754:ACX458764 ACX524290:ACX524300 ACX589826:ACX589836 ACX655362:ACX655372 ACX720898:ACX720908 ACX786434:ACX786444 ACX851970:ACX851980 ACX917506:ACX917516 ACX983042:ACX983052 AMT3:AMT13 AMT65538:AMT65548 AMT131074:AMT131084 AMT196610:AMT196620 AMT262146:AMT262156 AMT327682:AMT327692 AMT393218:AMT393228 AMT458754:AMT458764 AMT524290:AMT524300 AMT589826:AMT589836 AMT655362:AMT655372 AMT720898:AMT720908 AMT786434:AMT786444 AMT851970:AMT851980 AMT917506:AMT917516 AMT983042:AMT983052 AWP3:AWP13 AWP65538:AWP65548 AWP131074:AWP131084 AWP196610:AWP196620 AWP262146:AWP262156 AWP327682:AWP327692 AWP393218:AWP393228 AWP458754:AWP458764 AWP524290:AWP524300 AWP589826:AWP589836 AWP655362:AWP655372 AWP720898:AWP720908 AWP786434:AWP786444 AWP851970:AWP851980 AWP917506:AWP917516 AWP983042:AWP983052 BGL3:BGL13 BGL65538:BGL65548 BGL131074:BGL131084 BGL196610:BGL196620 BGL262146:BGL262156 BGL327682:BGL327692 BGL393218:BGL393228 BGL458754:BGL458764 BGL524290:BGL524300 BGL589826:BGL589836 BGL655362:BGL655372 BGL720898:BGL720908 BGL786434:BGL786444 BGL851970:BGL851980 BGL917506:BGL917516 BGL983042:BGL983052 BQH3:BQH13 BQH65538:BQH65548 BQH131074:BQH131084 BQH196610:BQH196620 BQH262146:BQH262156 BQH327682:BQH327692 BQH393218:BQH393228 BQH458754:BQH458764 BQH524290:BQH524300 BQH589826:BQH589836 BQH655362:BQH655372 BQH720898:BQH720908 BQH786434:BQH786444 BQH851970:BQH851980 BQH917506:BQH917516 BQH983042:BQH983052 CAD3:CAD13 CAD65538:CAD65548 CAD131074:CAD131084 CAD196610:CAD196620 CAD262146:CAD262156 CAD327682:CAD327692 CAD393218:CAD393228 CAD458754:CAD458764 CAD524290:CAD524300 CAD589826:CAD589836 CAD655362:CAD655372 CAD720898:CAD720908 CAD786434:CAD786444 CAD851970:CAD851980 CAD917506:CAD917516 CAD983042:CAD983052 CJZ3:CJZ13 CJZ65538:CJZ65548 CJZ131074:CJZ131084 CJZ196610:CJZ196620 CJZ262146:CJZ262156 CJZ327682:CJZ327692 CJZ393218:CJZ393228 CJZ458754:CJZ458764 CJZ524290:CJZ524300 CJZ589826:CJZ589836 CJZ655362:CJZ655372 CJZ720898:CJZ720908 CJZ786434:CJZ786444 CJZ851970:CJZ851980 CJZ917506:CJZ917516 CJZ983042:CJZ983052 CTV3:CTV13 CTV65538:CTV65548 CTV131074:CTV131084 CTV196610:CTV196620 CTV262146:CTV262156 CTV327682:CTV327692 CTV393218:CTV393228 CTV458754:CTV458764 CTV524290:CTV524300 CTV589826:CTV589836 CTV655362:CTV655372 CTV720898:CTV720908 CTV786434:CTV786444 CTV851970:CTV851980 CTV917506:CTV917516 CTV983042:CTV983052 DDR3:DDR13 DDR65538:DDR65548 DDR131074:DDR131084 DDR196610:DDR196620 DDR262146:DDR262156 DDR327682:DDR327692 DDR393218:DDR393228 DDR458754:DDR458764 DDR524290:DDR524300 DDR589826:DDR589836 DDR655362:DDR655372 DDR720898:DDR720908 DDR786434:DDR786444 DDR851970:DDR851980 DDR917506:DDR917516 DDR983042:DDR983052 DNN3:DNN13 DNN65538:DNN65548 DNN131074:DNN131084 DNN196610:DNN196620 DNN262146:DNN262156 DNN327682:DNN327692 DNN393218:DNN393228 DNN458754:DNN458764 DNN524290:DNN524300 DNN589826:DNN589836 DNN655362:DNN655372 DNN720898:DNN720908 DNN786434:DNN786444 DNN851970:DNN851980 DNN917506:DNN917516 DNN983042:DNN983052 DXJ3:DXJ13 DXJ65538:DXJ65548 DXJ131074:DXJ131084 DXJ196610:DXJ196620 DXJ262146:DXJ262156 DXJ327682:DXJ327692 DXJ393218:DXJ393228 DXJ458754:DXJ458764 DXJ524290:DXJ524300 DXJ589826:DXJ589836 DXJ655362:DXJ655372 DXJ720898:DXJ720908 DXJ786434:DXJ786444 DXJ851970:DXJ851980 DXJ917506:DXJ917516 DXJ983042:DXJ983052 EHF3:EHF13 EHF65538:EHF65548 EHF131074:EHF131084 EHF196610:EHF196620 EHF262146:EHF262156 EHF327682:EHF327692 EHF393218:EHF393228 EHF458754:EHF458764 EHF524290:EHF524300 EHF589826:EHF589836 EHF655362:EHF655372 EHF720898:EHF720908 EHF786434:EHF786444 EHF851970:EHF851980 EHF917506:EHF917516 EHF983042:EHF983052 ERB3:ERB13 ERB65538:ERB65548 ERB131074:ERB131084 ERB196610:ERB196620 ERB262146:ERB262156 ERB327682:ERB327692 ERB393218:ERB393228 ERB458754:ERB458764 ERB524290:ERB524300 ERB589826:ERB589836 ERB655362:ERB655372 ERB720898:ERB720908 ERB786434:ERB786444 ERB851970:ERB851980 ERB917506:ERB917516 ERB983042:ERB983052 FAX3:FAX13 FAX65538:FAX65548 FAX131074:FAX131084 FAX196610:FAX196620 FAX262146:FAX262156 FAX327682:FAX327692 FAX393218:FAX393228 FAX458754:FAX458764 FAX524290:FAX524300 FAX589826:FAX589836 FAX655362:FAX655372 FAX720898:FAX720908 FAX786434:FAX786444 FAX851970:FAX851980 FAX917506:FAX917516 FAX983042:FAX983052 FKT3:FKT13 FKT65538:FKT65548 FKT131074:FKT131084 FKT196610:FKT196620 FKT262146:FKT262156 FKT327682:FKT327692 FKT393218:FKT393228 FKT458754:FKT458764 FKT524290:FKT524300 FKT589826:FKT589836 FKT655362:FKT655372 FKT720898:FKT720908 FKT786434:FKT786444 FKT851970:FKT851980 FKT917506:FKT917516 FKT983042:FKT983052 FUP3:FUP13 FUP65538:FUP65548 FUP131074:FUP131084 FUP196610:FUP196620 FUP262146:FUP262156 FUP327682:FUP327692 FUP393218:FUP393228 FUP458754:FUP458764 FUP524290:FUP524300 FUP589826:FUP589836 FUP655362:FUP655372 FUP720898:FUP720908 FUP786434:FUP786444 FUP851970:FUP851980 FUP917506:FUP917516 FUP983042:FUP983052 GEL3:GEL13 GEL65538:GEL65548 GEL131074:GEL131084 GEL196610:GEL196620 GEL262146:GEL262156 GEL327682:GEL327692 GEL393218:GEL393228 GEL458754:GEL458764 GEL524290:GEL524300 GEL589826:GEL589836 GEL655362:GEL655372 GEL720898:GEL720908 GEL786434:GEL786444 GEL851970:GEL851980 GEL917506:GEL917516 GEL983042:GEL983052 GOH3:GOH13 GOH65538:GOH65548 GOH131074:GOH131084 GOH196610:GOH196620 GOH262146:GOH262156 GOH327682:GOH327692 GOH393218:GOH393228 GOH458754:GOH458764 GOH524290:GOH524300 GOH589826:GOH589836 GOH655362:GOH655372 GOH720898:GOH720908 GOH786434:GOH786444 GOH851970:GOH851980 GOH917506:GOH917516 GOH983042:GOH983052 GYD3:GYD13 GYD65538:GYD65548 GYD131074:GYD131084 GYD196610:GYD196620 GYD262146:GYD262156 GYD327682:GYD327692 GYD393218:GYD393228 GYD458754:GYD458764 GYD524290:GYD524300 GYD589826:GYD589836 GYD655362:GYD655372 GYD720898:GYD720908 GYD786434:GYD786444 GYD851970:GYD851980 GYD917506:GYD917516 GYD983042:GYD983052 HHZ3:HHZ13 HHZ65538:HHZ65548 HHZ131074:HHZ131084 HHZ196610:HHZ196620 HHZ262146:HHZ262156 HHZ327682:HHZ327692 HHZ393218:HHZ393228 HHZ458754:HHZ458764 HHZ524290:HHZ524300 HHZ589826:HHZ589836 HHZ655362:HHZ655372 HHZ720898:HHZ720908 HHZ786434:HHZ786444 HHZ851970:HHZ851980 HHZ917506:HHZ917516 HHZ983042:HHZ983052 HRV3:HRV13 HRV65538:HRV65548 HRV131074:HRV131084 HRV196610:HRV196620 HRV262146:HRV262156 HRV327682:HRV327692 HRV393218:HRV393228 HRV458754:HRV458764 HRV524290:HRV524300 HRV589826:HRV589836 HRV655362:HRV655372 HRV720898:HRV720908 HRV786434:HRV786444 HRV851970:HRV851980 HRV917506:HRV917516 HRV983042:HRV983052 IBR3:IBR13 IBR65538:IBR65548 IBR131074:IBR131084 IBR196610:IBR196620 IBR262146:IBR262156 IBR327682:IBR327692 IBR393218:IBR393228 IBR458754:IBR458764 IBR524290:IBR524300 IBR589826:IBR589836 IBR655362:IBR655372 IBR720898:IBR720908 IBR786434:IBR786444 IBR851970:IBR851980 IBR917506:IBR917516 IBR983042:IBR983052 ILN3:ILN13 ILN65538:ILN65548 ILN131074:ILN131084 ILN196610:ILN196620 ILN262146:ILN262156 ILN327682:ILN327692 ILN393218:ILN393228 ILN458754:ILN458764 ILN524290:ILN524300 ILN589826:ILN589836 ILN655362:ILN655372 ILN720898:ILN720908 ILN786434:ILN786444 ILN851970:ILN851980 ILN917506:ILN917516 ILN983042:ILN983052 IVJ3:IVJ13 IVJ65538:IVJ65548 IVJ131074:IVJ131084 IVJ196610:IVJ196620 IVJ262146:IVJ262156 IVJ327682:IVJ327692 IVJ393218:IVJ393228 IVJ458754:IVJ458764 IVJ524290:IVJ524300 IVJ589826:IVJ589836 IVJ655362:IVJ655372 IVJ720898:IVJ720908 IVJ786434:IVJ786444 IVJ851970:IVJ851980 IVJ917506:IVJ917516 IVJ983042:IVJ983052 JFF3:JFF13 JFF65538:JFF65548 JFF131074:JFF131084 JFF196610:JFF196620 JFF262146:JFF262156 JFF327682:JFF327692 JFF393218:JFF393228 JFF458754:JFF458764 JFF524290:JFF524300 JFF589826:JFF589836 JFF655362:JFF655372 JFF720898:JFF720908 JFF786434:JFF786444 JFF851970:JFF851980 JFF917506:JFF917516 JFF983042:JFF983052 JPB3:JPB13 JPB65538:JPB65548 JPB131074:JPB131084 JPB196610:JPB196620 JPB262146:JPB262156 JPB327682:JPB327692 JPB393218:JPB393228 JPB458754:JPB458764 JPB524290:JPB524300 JPB589826:JPB589836 JPB655362:JPB655372 JPB720898:JPB720908 JPB786434:JPB786444 JPB851970:JPB851980 JPB917506:JPB917516 JPB983042:JPB983052 JYX3:JYX13 JYX65538:JYX65548 JYX131074:JYX131084 JYX196610:JYX196620 JYX262146:JYX262156 JYX327682:JYX327692 JYX393218:JYX393228 JYX458754:JYX458764 JYX524290:JYX524300 JYX589826:JYX589836 JYX655362:JYX655372 JYX720898:JYX720908 JYX786434:JYX786444 JYX851970:JYX851980 JYX917506:JYX917516 JYX983042:JYX983052 KIT3:KIT13 KIT65538:KIT65548 KIT131074:KIT131084 KIT196610:KIT196620 KIT262146:KIT262156 KIT327682:KIT327692 KIT393218:KIT393228 KIT458754:KIT458764 KIT524290:KIT524300 KIT589826:KIT589836 KIT655362:KIT655372 KIT720898:KIT720908 KIT786434:KIT786444 KIT851970:KIT851980 KIT917506:KIT917516 KIT983042:KIT983052 KSP3:KSP13 KSP65538:KSP65548 KSP131074:KSP131084 KSP196610:KSP196620 KSP262146:KSP262156 KSP327682:KSP327692 KSP393218:KSP393228 KSP458754:KSP458764 KSP524290:KSP524300 KSP589826:KSP589836 KSP655362:KSP655372 KSP720898:KSP720908 KSP786434:KSP786444 KSP851970:KSP851980 KSP917506:KSP917516 KSP983042:KSP983052 LCL3:LCL13 LCL65538:LCL65548 LCL131074:LCL131084 LCL196610:LCL196620 LCL262146:LCL262156 LCL327682:LCL327692 LCL393218:LCL393228 LCL458754:LCL458764 LCL524290:LCL524300 LCL589826:LCL589836 LCL655362:LCL655372 LCL720898:LCL720908 LCL786434:LCL786444 LCL851970:LCL851980 LCL917506:LCL917516 LCL983042:LCL983052 LMH3:LMH13 LMH65538:LMH65548 LMH131074:LMH131084 LMH196610:LMH196620 LMH262146:LMH262156 LMH327682:LMH327692 LMH393218:LMH393228 LMH458754:LMH458764 LMH524290:LMH524300 LMH589826:LMH589836 LMH655362:LMH655372 LMH720898:LMH720908 LMH786434:LMH786444 LMH851970:LMH851980 LMH917506:LMH917516 LMH983042:LMH983052 LWD3:LWD13 LWD65538:LWD65548 LWD131074:LWD131084 LWD196610:LWD196620 LWD262146:LWD262156 LWD327682:LWD327692 LWD393218:LWD393228 LWD458754:LWD458764 LWD524290:LWD524300 LWD589826:LWD589836 LWD655362:LWD655372 LWD720898:LWD720908 LWD786434:LWD786444 LWD851970:LWD851980 LWD917506:LWD917516 LWD983042:LWD983052 MFZ3:MFZ13 MFZ65538:MFZ65548 MFZ131074:MFZ131084 MFZ196610:MFZ196620 MFZ262146:MFZ262156 MFZ327682:MFZ327692 MFZ393218:MFZ393228 MFZ458754:MFZ458764 MFZ524290:MFZ524300 MFZ589826:MFZ589836 MFZ655362:MFZ655372 MFZ720898:MFZ720908 MFZ786434:MFZ786444 MFZ851970:MFZ851980 MFZ917506:MFZ917516 MFZ983042:MFZ983052 MPV3:MPV13 MPV65538:MPV65548 MPV131074:MPV131084 MPV196610:MPV196620 MPV262146:MPV262156 MPV327682:MPV327692 MPV393218:MPV393228 MPV458754:MPV458764 MPV524290:MPV524300 MPV589826:MPV589836 MPV655362:MPV655372 MPV720898:MPV720908 MPV786434:MPV786444 MPV851970:MPV851980 MPV917506:MPV917516 MPV983042:MPV983052 MZR3:MZR13 MZR65538:MZR65548 MZR131074:MZR131084 MZR196610:MZR196620 MZR262146:MZR262156 MZR327682:MZR327692 MZR393218:MZR393228 MZR458754:MZR458764 MZR524290:MZR524300 MZR589826:MZR589836 MZR655362:MZR655372 MZR720898:MZR720908 MZR786434:MZR786444 MZR851970:MZR851980 MZR917506:MZR917516 MZR983042:MZR983052 NJN3:NJN13 NJN65538:NJN65548 NJN131074:NJN131084 NJN196610:NJN196620 NJN262146:NJN262156 NJN327682:NJN327692 NJN393218:NJN393228 NJN458754:NJN458764 NJN524290:NJN524300 NJN589826:NJN589836 NJN655362:NJN655372 NJN720898:NJN720908 NJN786434:NJN786444 NJN851970:NJN851980 NJN917506:NJN917516 NJN983042:NJN983052 NTJ3:NTJ13 NTJ65538:NTJ65548 NTJ131074:NTJ131084 NTJ196610:NTJ196620 NTJ262146:NTJ262156 NTJ327682:NTJ327692 NTJ393218:NTJ393228 NTJ458754:NTJ458764 NTJ524290:NTJ524300 NTJ589826:NTJ589836 NTJ655362:NTJ655372 NTJ720898:NTJ720908 NTJ786434:NTJ786444 NTJ851970:NTJ851980 NTJ917506:NTJ917516 NTJ983042:NTJ983052 ODF3:ODF13 ODF65538:ODF65548 ODF131074:ODF131084 ODF196610:ODF196620 ODF262146:ODF262156 ODF327682:ODF327692 ODF393218:ODF393228 ODF458754:ODF458764 ODF524290:ODF524300 ODF589826:ODF589836 ODF655362:ODF655372 ODF720898:ODF720908 ODF786434:ODF786444 ODF851970:ODF851980 ODF917506:ODF917516 ODF983042:ODF983052 ONB3:ONB13 ONB65538:ONB65548 ONB131074:ONB131084 ONB196610:ONB196620 ONB262146:ONB262156 ONB327682:ONB327692 ONB393218:ONB393228 ONB458754:ONB458764 ONB524290:ONB524300 ONB589826:ONB589836 ONB655362:ONB655372 ONB720898:ONB720908 ONB786434:ONB786444 ONB851970:ONB851980 ONB917506:ONB917516 ONB983042:ONB983052 OWX3:OWX13 OWX65538:OWX65548 OWX131074:OWX131084 OWX196610:OWX196620 OWX262146:OWX262156 OWX327682:OWX327692 OWX393218:OWX393228 OWX458754:OWX458764 OWX524290:OWX524300 OWX589826:OWX589836 OWX655362:OWX655372 OWX720898:OWX720908 OWX786434:OWX786444 OWX851970:OWX851980 OWX917506:OWX917516 OWX983042:OWX983052 PGT3:PGT13 PGT65538:PGT65548 PGT131074:PGT131084 PGT196610:PGT196620 PGT262146:PGT262156 PGT327682:PGT327692 PGT393218:PGT393228 PGT458754:PGT458764 PGT524290:PGT524300 PGT589826:PGT589836 PGT655362:PGT655372 PGT720898:PGT720908 PGT786434:PGT786444 PGT851970:PGT851980 PGT917506:PGT917516 PGT983042:PGT983052 PQP3:PQP13 PQP65538:PQP65548 PQP131074:PQP131084 PQP196610:PQP196620 PQP262146:PQP262156 PQP327682:PQP327692 PQP393218:PQP393228 PQP458754:PQP458764 PQP524290:PQP524300 PQP589826:PQP589836 PQP655362:PQP655372 PQP720898:PQP720908 PQP786434:PQP786444 PQP851970:PQP851980 PQP917506:PQP917516 PQP983042:PQP983052 QAL3:QAL13 QAL65538:QAL65548 QAL131074:QAL131084 QAL196610:QAL196620 QAL262146:QAL262156 QAL327682:QAL327692 QAL393218:QAL393228 QAL458754:QAL458764 QAL524290:QAL524300 QAL589826:QAL589836 QAL655362:QAL655372 QAL720898:QAL720908 QAL786434:QAL786444 QAL851970:QAL851980 QAL917506:QAL917516 QAL983042:QAL983052 QKH3:QKH13 QKH65538:QKH65548 QKH131074:QKH131084 QKH196610:QKH196620 QKH262146:QKH262156 QKH327682:QKH327692 QKH393218:QKH393228 QKH458754:QKH458764 QKH524290:QKH524300 QKH589826:QKH589836 QKH655362:QKH655372 QKH720898:QKH720908 QKH786434:QKH786444 QKH851970:QKH851980 QKH917506:QKH917516 QKH983042:QKH983052 QUD3:QUD13 QUD65538:QUD65548 QUD131074:QUD131084 QUD196610:QUD196620 QUD262146:QUD262156 QUD327682:QUD327692 QUD393218:QUD393228 QUD458754:QUD458764 QUD524290:QUD524300 QUD589826:QUD589836 QUD655362:QUD655372 QUD720898:QUD720908 QUD786434:QUD786444 QUD851970:QUD851980 QUD917506:QUD917516 QUD983042:QUD983052 RDZ3:RDZ13 RDZ65538:RDZ65548 RDZ131074:RDZ131084 RDZ196610:RDZ196620 RDZ262146:RDZ262156 RDZ327682:RDZ327692 RDZ393218:RDZ393228 RDZ458754:RDZ458764 RDZ524290:RDZ524300 RDZ589826:RDZ589836 RDZ655362:RDZ655372 RDZ720898:RDZ720908 RDZ786434:RDZ786444 RDZ851970:RDZ851980 RDZ917506:RDZ917516 RDZ983042:RDZ983052 RNV3:RNV13 RNV65538:RNV65548 RNV131074:RNV131084 RNV196610:RNV196620 RNV262146:RNV262156 RNV327682:RNV327692 RNV393218:RNV393228 RNV458754:RNV458764 RNV524290:RNV524300 RNV589826:RNV589836 RNV655362:RNV655372 RNV720898:RNV720908 RNV786434:RNV786444 RNV851970:RNV851980 RNV917506:RNV917516 RNV983042:RNV983052 RXR3:RXR13 RXR65538:RXR65548 RXR131074:RXR131084 RXR196610:RXR196620 RXR262146:RXR262156 RXR327682:RXR327692 RXR393218:RXR393228 RXR458754:RXR458764 RXR524290:RXR524300 RXR589826:RXR589836 RXR655362:RXR655372 RXR720898:RXR720908 RXR786434:RXR786444 RXR851970:RXR851980 RXR917506:RXR917516 RXR983042:RXR983052 SHN3:SHN13 SHN65538:SHN65548 SHN131074:SHN131084 SHN196610:SHN196620 SHN262146:SHN262156 SHN327682:SHN327692 SHN393218:SHN393228 SHN458754:SHN458764 SHN524290:SHN524300 SHN589826:SHN589836 SHN655362:SHN655372 SHN720898:SHN720908 SHN786434:SHN786444 SHN851970:SHN851980 SHN917506:SHN917516 SHN983042:SHN983052 SRJ3:SRJ13 SRJ65538:SRJ65548 SRJ131074:SRJ131084 SRJ196610:SRJ196620 SRJ262146:SRJ262156 SRJ327682:SRJ327692 SRJ393218:SRJ393228 SRJ458754:SRJ458764 SRJ524290:SRJ524300 SRJ589826:SRJ589836 SRJ655362:SRJ655372 SRJ720898:SRJ720908 SRJ786434:SRJ786444 SRJ851970:SRJ851980 SRJ917506:SRJ917516 SRJ983042:SRJ983052 TBF3:TBF13 TBF65538:TBF65548 TBF131074:TBF131084 TBF196610:TBF196620 TBF262146:TBF262156 TBF327682:TBF327692 TBF393218:TBF393228 TBF458754:TBF458764 TBF524290:TBF524300 TBF589826:TBF589836 TBF655362:TBF655372 TBF720898:TBF720908 TBF786434:TBF786444 TBF851970:TBF851980 TBF917506:TBF917516 TBF983042:TBF983052 TLB3:TLB13 TLB65538:TLB65548 TLB131074:TLB131084 TLB196610:TLB196620 TLB262146:TLB262156 TLB327682:TLB327692 TLB393218:TLB393228 TLB458754:TLB458764 TLB524290:TLB524300 TLB589826:TLB589836 TLB655362:TLB655372 TLB720898:TLB720908 TLB786434:TLB786444 TLB851970:TLB851980 TLB917506:TLB917516 TLB983042:TLB983052 TUX3:TUX13 TUX65538:TUX65548 TUX131074:TUX131084 TUX196610:TUX196620 TUX262146:TUX262156 TUX327682:TUX327692 TUX393218:TUX393228 TUX458754:TUX458764 TUX524290:TUX524300 TUX589826:TUX589836 TUX655362:TUX655372 TUX720898:TUX720908 TUX786434:TUX786444 TUX851970:TUX851980 TUX917506:TUX917516 TUX983042:TUX983052 UET3:UET13 UET65538:UET65548 UET131074:UET131084 UET196610:UET196620 UET262146:UET262156 UET327682:UET327692 UET393218:UET393228 UET458754:UET458764 UET524290:UET524300 UET589826:UET589836 UET655362:UET655372 UET720898:UET720908 UET786434:UET786444 UET851970:UET851980 UET917506:UET917516 UET983042:UET983052 UOP3:UOP13 UOP65538:UOP65548 UOP131074:UOP131084 UOP196610:UOP196620 UOP262146:UOP262156 UOP327682:UOP327692 UOP393218:UOP393228 UOP458754:UOP458764 UOP524290:UOP524300 UOP589826:UOP589836 UOP655362:UOP655372 UOP720898:UOP720908 UOP786434:UOP786444 UOP851970:UOP851980 UOP917506:UOP917516 UOP983042:UOP983052 UYL3:UYL13 UYL65538:UYL65548 UYL131074:UYL131084 UYL196610:UYL196620 UYL262146:UYL262156 UYL327682:UYL327692 UYL393218:UYL393228 UYL458754:UYL458764 UYL524290:UYL524300 UYL589826:UYL589836 UYL655362:UYL655372 UYL720898:UYL720908 UYL786434:UYL786444 UYL851970:UYL851980 UYL917506:UYL917516 UYL983042:UYL983052 VIH3:VIH13 VIH65538:VIH65548 VIH131074:VIH131084 VIH196610:VIH196620 VIH262146:VIH262156 VIH327682:VIH327692 VIH393218:VIH393228 VIH458754:VIH458764 VIH524290:VIH524300 VIH589826:VIH589836 VIH655362:VIH655372 VIH720898:VIH720908 VIH786434:VIH786444 VIH851970:VIH851980 VIH917506:VIH917516 VIH983042:VIH983052 VSD3:VSD13 VSD65538:VSD65548 VSD131074:VSD131084 VSD196610:VSD196620 VSD262146:VSD262156 VSD327682:VSD327692 VSD393218:VSD393228 VSD458754:VSD458764 VSD524290:VSD524300 VSD589826:VSD589836 VSD655362:VSD655372 VSD720898:VSD720908 VSD786434:VSD786444 VSD851970:VSD851980 VSD917506:VSD917516 VSD983042:VSD983052 WBZ3:WBZ13 WBZ65538:WBZ65548 WBZ131074:WBZ131084 WBZ196610:WBZ196620 WBZ262146:WBZ262156 WBZ327682:WBZ327692 WBZ393218:WBZ393228 WBZ458754:WBZ458764 WBZ524290:WBZ524300 WBZ589826:WBZ589836 WBZ655362:WBZ655372 WBZ720898:WBZ720908 WBZ786434:WBZ786444 WBZ851970:WBZ851980 WBZ917506:WBZ917516 WBZ983042:WBZ983052 WLV3:WLV13 WLV65538:WLV65548 WLV131074:WLV131084 WLV196610:WLV196620 WLV262146:WLV262156 WLV327682:WLV327692 WLV393218:WLV393228 WLV458754:WLV458764 WLV524290:WLV524300 WLV589826:WLV589836 WLV655362:WLV655372 WLV720898:WLV720908 WLV786434:WLV786444 WLV851970:WLV851980 WLV917506:WLV917516 WLV983042:WLV983052 WVR3:WVR13 WVR65538:WVR65548 WVR131074:WVR131084 WVR196610:WVR196620 WVR262146:WVR262156 WVR327682:WVR327692 WVR393218:WVR393228 WVR458754:WVR458764 WVR524290:WVR524300 WVR589826:WVR589836 WVR655362:WVR655372 WVR720898:WVR720908 WVR786434:WVR786444 WVR851970:WVR851980 WVR917506:WVR917516 WVR983042:WVR983052" xr:uid="{00000000-0002-0000-0000-000003000000}">
      <formula1>"2018-秋季（1学期）,2018-秋季~2019-春季（1年）"</formula1>
    </dataValidation>
    <dataValidation type="list" allowBlank="1" showInputMessage="1" showErrorMessage="1" sqref="L1:L2 L14:L1048576" xr:uid="{AAF9D1A2-DFA5-4E95-AC9A-9C8F1E40BF1F}">
      <formula1>"Sep-2024, Feb-2025"</formula1>
    </dataValidation>
    <dataValidation type="list" allowBlank="1" showInputMessage="1" showErrorMessage="1" sqref="L4 L5:L13" xr:uid="{801C60B5-A360-42FA-8B31-ADEB1F3FA648}">
      <formula1>"Sep-2024 to Jan-2025, Sep-2024 to Jul-2025, Feb-2025 to Jul-2025"</formula1>
    </dataValidation>
    <dataValidation type="list" allowBlank="1" showInputMessage="1" showErrorMessage="1" sqref="D1:D1048576" xr:uid="{00000000-0002-0000-0000-000001000000}">
      <formula1>"M,F"</formula1>
    </dataValidation>
    <dataValidation type="list" allowBlank="1" showInputMessage="1" showErrorMessage="1" sqref="K1:K1048576" xr:uid="{00000000-0002-0000-0000-000002000000}">
      <formula1>"one semester,one year"</formula1>
    </dataValidation>
  </dataValidations>
  <pageMargins left="0.69930555555555596" right="0.69930555555555596" top="0.75" bottom="0.75" header="0.3" footer="0.3"/>
  <pageSetup paperSize="9" orientation="portrait" horizontalDpi="2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8" type="noConversion"/>
  <pageMargins left="0.69930555555555596" right="0.69930555555555596"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8" type="noConversion"/>
  <pageMargins left="0.69930555555555596" right="0.69930555555555596" top="0.75" bottom="0.75" header="0.3" footer="0.3"/>
  <pageSetup paperSize="9" orientation="portrait" horizontalDpi="2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52576CEF47C1C42B182B13FA993085A" ma:contentTypeVersion="20" ma:contentTypeDescription="Creare un nuovo documento." ma:contentTypeScope="" ma:versionID="70b1a3a2edf984318c7f718374b40bce">
  <xsd:schema xmlns:xsd="http://www.w3.org/2001/XMLSchema" xmlns:xs="http://www.w3.org/2001/XMLSchema" xmlns:p="http://schemas.microsoft.com/office/2006/metadata/properties" xmlns:ns2="7ef7b1c9-6f2e-4835-8181-bee968e8e377" xmlns:ns3="72b1a166-2b37-4360-ac24-80d7d23bc1b4" targetNamespace="http://schemas.microsoft.com/office/2006/metadata/properties" ma:root="true" ma:fieldsID="9fb57207bb0d131febb89ae8952f1ac9" ns2:_="" ns3:_="">
    <xsd:import namespace="7ef7b1c9-6f2e-4835-8181-bee968e8e377"/>
    <xsd:import namespace="72b1a166-2b37-4360-ac24-80d7d23bc1b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TaxCatchAll" minOccurs="0"/>
                <xsd:element ref="ns2:lcf76f155ced4ddcb4097134ff3c332f"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f7b1c9-6f2e-4835-8181-bee968e8e3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4916a575-a2c4-47fb-bb3c-b06084ed5815"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b1a166-2b37-4360-ac24-80d7d23bc1b4"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7de2e828-2c37-46e5-a463-c2c001e8cf2f}" ma:internalName="TaxCatchAll" ma:showField="CatchAllData" ma:web="72b1a166-2b37-4360-ac24-80d7d23bc1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2646C1-E834-4EB9-915C-DC33BAD1F972}"/>
</file>

<file path=customXml/itemProps2.xml><?xml version="1.0" encoding="utf-8"?>
<ds:datastoreItem xmlns:ds="http://schemas.openxmlformats.org/officeDocument/2006/customXml" ds:itemID="{43596171-ADDB-493D-BD64-5CC65A95F3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Vivi</dc:creator>
  <cp:lastModifiedBy>admin</cp:lastModifiedBy>
  <dcterms:created xsi:type="dcterms:W3CDTF">2006-09-13T11:21:00Z</dcterms:created>
  <dcterms:modified xsi:type="dcterms:W3CDTF">2024-04-07T01:23:55Z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34AFDBA637094308B8B3C6765A39CE63_12</vt:lpwstr>
  </property>
</Properties>
</file>